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<sst xmlns="http://schemas.openxmlformats.org/spreadsheetml/2006/main" count="6912" uniqueCount="1652">
  <si>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</si>
  <si>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</si>
  <si>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</si>
  <si>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</si>
  <si>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</si>
  <si>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</si>
  <si>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</si>
  <si>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</si>
  <si>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</si>
  <si>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</si>
  <si>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</si>
  <si>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</si>
  <si>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</si>
  <si>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</si>
  <si>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</si>
  <si>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</si>
  <si>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</si>
  <si>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</si>
  <si>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</si>
  <si>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</si>
  <si>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</si>
  <si>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</si>
  <si>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</si>
  <si>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</si>
  <si>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</si>
  <si>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</si>
  <si>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</si>
  <si>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</si>
  <si>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</si>
  <si>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</si>
  <si>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</si>
  <si>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</si>
  <si>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</si>
  <si>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</si>
  <si>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</si>
  <si>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</si>
  <si>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</si>
  <si>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</si>
  <si>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</si>
  <si>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</si>
  <si>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</si>
  <si>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</si>
  <si>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</si>
  <si>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</si>
  <si>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</si>
  <si>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</si>
  <si>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</si>
  <si>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</si>
  <si>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</si>
  <si>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</si>
  <si>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</si>
  <si>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</si>
  <si>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</si>
  <si>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</si>
  <si>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</si>
  <si>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</si>
  <si>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</si>
  <si>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</si>
  <si>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</si>
  <si>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</si>
  <si>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</si>
  <si>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</si>
  <si>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</si>
  <si>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</si>
  <si>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</si>
  <si>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</si>
  <si>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</si>
  <si>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</si>
  <si>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</si>
  <si>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</si>
  <si>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</si>
  <si>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</si>
  <si>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</si>
  <si>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</si>
  <si>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</si>
  <si>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</si>
  <si>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</si>
  <si>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</si>
  <si>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</si>
  <si>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</si>
  <si>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</si>
  <si>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</si>
  <si>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</si>
  <si>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</si>
  <si>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</si>
  <si>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</si>
  <si>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</si>
  <si>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</si>
  <si>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</si>
  <si>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</si>
  <si>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</si>
  <si>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</si>
  <si>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</si>
  <si>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</si>
  <si>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</si>
  <si>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</si>
  <si>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</si>
  <si>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</si>
  <si>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</si>
  <si>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</si>
  <si>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</si>
  <si>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</si>
  <si>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</si>
  <si>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</si>
  <si>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</si>
  <si>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</si>
  <si>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</si>
  <si>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</si>
  <si>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</si>
  <si>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</si>
  <si>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</si>
  <si>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</si>
  <si>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</si>
  <si>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</si>
  <si>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</si>
  <si>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</si>
  <si>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</si>
  <si>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</si>
  <si>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</si>
  <si>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</si>
  <si>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</si>
  <si>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</si>
  <si>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</si>
  <si>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</si>
  <si>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</si>
  <si>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</si>
  <si>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</si>
  <si>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</si>
  <si>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</si>
  <si>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</si>
  <si>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</si>
  <si>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</si>
  <si>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</si>
  <si>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</si>
  <si>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</si>
  <si>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</si>
  <si>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</si>
  <si>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</si>
  <si>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</si>
  <si>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</si>
  <si>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</si>
  <si>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</si>
  <si>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</si>
  <si>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</si>
  <si>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</si>
  <si>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</si>
  <si>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</si>
  <si>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</si>
  <si>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</si>
  <si>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</si>
  <si>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</si>
  <si>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</si>
  <si>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</si>
  <si>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</si>
  <si>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</si>
  <si>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</si>
  <si>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</si>
  <si>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</si>
  <si>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</si>
  <si>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</si>
  <si>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</si>
  <si>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</si>
  <si>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</si>
  <si>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</si>
  <si>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</si>
  <si>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</si>
  <si>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</si>
  <si>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</si>
  <si>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</si>
  <si>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</si>
  <si>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</si>
  <si>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</si>
  <si>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</si>
  <si>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</si>
  <si>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</si>
  <si>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</si>
  <si>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</si>
  <si>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</si>
  <si>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</si>
  <si>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</si>
  <si>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</si>
  <si>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</si>
  <si>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</si>
  <si>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</si>
  <si>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</si>
  <si>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</si>
  <si>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</si>
  <si>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</si>
  <si>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</si>
  <si>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</si>
  <si>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8E1308A3D7E9E02A9EC97572FF21C4CE</t>
  </si>
  <si>
    <t>2026</t>
  </si>
  <si>
    <t>01/01/2026</t>
  </si>
  <si>
    <t>31/03/2026</t>
  </si>
  <si>
    <t>Invitación a cuando menos tres personas</t>
  </si>
  <si>
    <t>Obra pública</t>
  </si>
  <si>
    <t>Nacional</t>
  </si>
  <si>
    <t>2024/FAISM040012</t>
  </si>
  <si>
    <t>No</t>
  </si>
  <si>
    <t>Artículo 49 Fracción XXXIV de la Ley Orgánica Municipal del Estado de Hidalgo, artículo 52 fracciones LIII de la Ley Orgánica Municipal, artículo 33 y demás aplicables de la Ley de Obras Públicas del Estado de Hidalgo, vigente y su Reglamento</t>
  </si>
  <si>
    <t>https://lamision-hidalgo.com/transparencia/articulo-69/27/2024/2doTrimestre/2024-FAISM-040-012/2024FAISM040012-Oficio%20de%20Autorizacion%20de%20Recursos.PDF</t>
  </si>
  <si>
    <t>44234652</t>
  </si>
  <si>
    <t>https://lamision-hidalgo.com/transparencia/articulo-69/27/2024/2doTrimestre/2024-FAISM-040-012/2024FAISM040012-Acta%20Oficio%20Invitaci%C3%B3n.pdf</t>
  </si>
  <si>
    <t>22/05/2024</t>
  </si>
  <si>
    <t>AMPLIACION DE CAMINO RURAL LA MISION – LOMA DE PERICON DEL KM 3+700 AL 4+220</t>
  </si>
  <si>
    <t>29/05/2024</t>
  </si>
  <si>
    <t>https://lamision-hidalgo.com/transparencia/articulo-69/27/2024/2doTrimestre/2024-FAISM-040-012/2024FAISM040012-Acta%20de%20Junta%20de%20Aclaraciones.pdf</t>
  </si>
  <si>
    <t>https://lamision-hidalgo.com/transparencia/articulo-69/27/2024/2doTrimestre/2024-FAISM-040-012/2024FAISM040012-Acta%20de%20Presentaci%C3%B3n%20y%20Apertura.pdf</t>
  </si>
  <si>
    <t>https://lamision-hidalgo.com/transparencia/articulo-69/27/2024/2doTrimestre/2024-FAISM-040-012/2024FAISM040012-Dictamen.pdf</t>
  </si>
  <si>
    <t>https://lamision-hidalgo.com/transparencia/articulo-69/27/2024/2doTrimestre/2024-FAISM-040-012/2024FAISM040012-Fallo.pdf</t>
  </si>
  <si>
    <t>VICTOR HUGO</t>
  </si>
  <si>
    <t>FUENTES</t>
  </si>
  <si>
    <t>DELGADO</t>
  </si>
  <si>
    <t>Hombre</t>
  </si>
  <si>
    <t>VICTOR HUGO FUENTES DELGADO</t>
  </si>
  <si>
    <t>FUDV940526HQ8</t>
  </si>
  <si>
    <t>Calle</t>
  </si>
  <si>
    <t>CALLE SIN NOMBRE</t>
  </si>
  <si>
    <t>No. EXTERIOR: POSTE 23</t>
  </si>
  <si>
    <t>S/N</t>
  </si>
  <si>
    <t>Colonia</t>
  </si>
  <si>
    <t>CENTRO</t>
  </si>
  <si>
    <t>ALFAJAYUCAN</t>
  </si>
  <si>
    <t>Hidalgo</t>
  </si>
  <si>
    <t>42399</t>
  </si>
  <si>
    <t/>
  </si>
  <si>
    <t>CON FUNDAMENTO EN LO QUE ESTABLECEN LOS ARTICULOS 43 FRACCION III Y 45 DE LA LEY DE OBRAS PUBLICAS Y SERVICIOS RELACIONADOS CON LAS MISMAS PARA EL ESTADO DE HIDALGO Y ARTICULOS 43 Y 44 DE SU REGLAMENTO, LA PROPUESTA DEL LICITANTE REUNE CONFORME A LOS CRITERIOS DE ADJUDICACION ESTABLECIDOS EN LAS BASES DE ESTE PROCEDIMIENTO LAS CONDICIONES LEGALES, TECNICAS Y ECONOMICAS.</t>
  </si>
  <si>
    <t>LOMA DE PERICON</t>
  </si>
  <si>
    <t>OBRAS PUBLICAS</t>
  </si>
  <si>
    <t>MMI-INV3-FAISM/DOP-2024-001</t>
  </si>
  <si>
    <t>06/06/2024</t>
  </si>
  <si>
    <t>10/06/2024</t>
  </si>
  <si>
    <t>29/07/2024</t>
  </si>
  <si>
    <t>2498466.78</t>
  </si>
  <si>
    <t>PESOS</t>
  </si>
  <si>
    <t>SIN CAMBIO DE REFERNCIA</t>
  </si>
  <si>
    <t>TRANSFERENCIA BANCARIA</t>
  </si>
  <si>
    <t>https://lamision-hidalgo.com/transparencia/articulo-69/27/2024/2doTrimestre/2024-FAISM-040-012/2024FAISM040012-Contrato.PDF</t>
  </si>
  <si>
    <t>Municipales</t>
  </si>
  <si>
    <t>FAISM</t>
  </si>
  <si>
    <t>NO SE REALIZARON OBSERVACIONES DIRIGIDAS A LA POBLACION RELATIVAS A L REALIZACION DE LA OBRA PUBLICA</t>
  </si>
  <si>
    <t>En finiquito</t>
  </si>
  <si>
    <t>SUPERVISON TECNICA DE OBRAS PUBLICAS Y REALIZACION DE COMITÉ DE OBRAS POR INTEGRANTES DE LA LOCALIDAD</t>
  </si>
  <si>
    <t>https://lamision-hidalgo.com/transparencia/articulo-69/28/2026/1erTrimestre/AVANCE-FISICO-PRIMER-TRIMESTRE-2026.pdf</t>
  </si>
  <si>
    <t>https://lamision-hidalgo.com/transparencia/articulo-69/28/2026/1erTrimestre/AVANCE-FINANCIERO-PRIMER-TRIMESTRE-2026.pdf</t>
  </si>
  <si>
    <t>https://lamision-hidalgo.com/transparencia/articulo-69/28/2024/3erTrimestre/2024-FAISM-040-012/2024FAISM040012-J-%20Acta%20Finiquito.PDF</t>
  </si>
  <si>
    <t>https://lamision-hidalgo.com/transparencia/articulo-69/28/2024/3erTrimestre/2024-FAISM-040-012/2024FAISM040012-L-Factura%201%2C%202%20y%203.pdf</t>
  </si>
  <si>
    <t>07/04/2026</t>
  </si>
  <si>
    <t>EL CONTRATISTA NO CUENTA CON DOMICILIO EN EL EXTRANJERO;NO SE REALIZARON ESTUDIOS DE IMPACTO URBANO Y/O AMBIENTAL; NO EXISTIO SUSPENSION, RESCISION O TERMINACION ANTICIPADA DEL CONTRATO; LA OBRA NO HA SIDO RECEPCIONADA.</t>
  </si>
  <si>
    <t>F74BD32AC3656C7B486669029736109A</t>
  </si>
  <si>
    <t>Adjudicación directa</t>
  </si>
  <si>
    <t>2024/FAISM040025</t>
  </si>
  <si>
    <t>https://lamision-hidalgo.com/transparencia/articulo-69/28/2024/3erTrimestre/2024-FAISM-040-025/2024FAISM040025-H-Propuesta.pdf</t>
  </si>
  <si>
    <t>44234653</t>
  </si>
  <si>
    <t>https://lamision-hidalgo.com/transparencia/articulo-69/28/2024/3erTrimestre/2024-FAISM-040-025/2024FAISM040025-A-Acta%20Oficio%20Invitaci%C3%B3n.pdf</t>
  </si>
  <si>
    <t>18/07/2024</t>
  </si>
  <si>
    <t>CONSTRUCCIÓN DE TECHADO EN CANCHA DE USOS MÚLTIPLES EN ESCUELA TELESECUNDARIA 493, C.C.T. 13DTV05310 EN LA LOCALIDAD DE MACANGUI</t>
  </si>
  <si>
    <t>22/07/2024</t>
  </si>
  <si>
    <t>https://lamision-hidalgo.com/transparencia/articulo-69/28/2024/3erTrimestre/2024-FAISM-040-025/2024FAISM040025-C-%20Acta%20de%20Junta%20de%20Aclaraciones.pdf</t>
  </si>
  <si>
    <t>https://lamision-hidalgo.com/transparencia/articulo-69/28/2024/3erTrimestre/2024-FAISM-040-025/2024FAISM040025-D-Acta%20de%20Presentaci%C3%B3n%20y%20Apertura.pdf</t>
  </si>
  <si>
    <t>https://lamision-hidalgo.com/transparencia/articulo-69/28/2024/3erTrimestre/2024-FAISM-040-025/2024FAISM040025-E-Dictamen.pdf</t>
  </si>
  <si>
    <t>https://lamision-hidalgo.com/transparencia/articulo-69/28/2024/3erTrimestre/2024-FAISM-040-025/2024FAISM040025-F-Fallo.pdf</t>
  </si>
  <si>
    <t>JOSE</t>
  </si>
  <si>
    <t>BAUTISTA</t>
  </si>
  <si>
    <t>HERNANDEZ</t>
  </si>
  <si>
    <t>JOSE BAUTISTA HERNANDEZ</t>
  </si>
  <si>
    <t>BAHJ860416L98</t>
  </si>
  <si>
    <t>CALLE SAN SIMON</t>
  </si>
  <si>
    <t>NUMERO EXTERIOR 112</t>
  </si>
  <si>
    <t>LA CRUZ</t>
  </si>
  <si>
    <t>48</t>
  </si>
  <si>
    <t>PACHUCA DE SOTO</t>
  </si>
  <si>
    <t>42015</t>
  </si>
  <si>
    <t>MACANGUI</t>
  </si>
  <si>
    <t>MMI-ADJD-FAISM/2024-018</t>
  </si>
  <si>
    <t>26/07/2024</t>
  </si>
  <si>
    <t>06/10/2024</t>
  </si>
  <si>
    <t>1479838.04</t>
  </si>
  <si>
    <t>https://lamision-hidalgo.com/transparencia/articulo-69/28/2024/3erTrimestre/2024-FAISM-040-025/2024FAISM040025-I-Contrato.PDF</t>
  </si>
  <si>
    <t>https://lamision-hidalgo.com/transparencia/articulo-69/28/2024/4toTrimestre/2024-FAISM-040-025/2024FAISM040025-J-%20Acta%20Finiquito.PDF</t>
  </si>
  <si>
    <t>https://lamision-hidalgo.com/transparencia/articulo-69/28/2024/4toTrimestre/2024-FAISM-040-025/2024FAISM040025-L-Factura%201.PDF</t>
  </si>
  <si>
    <t>129CFC090BE7B57B005F971C1BA648E6</t>
  </si>
  <si>
    <t>2024/FAISM040026</t>
  </si>
  <si>
    <t>https://lamision-hidalgo.com/transparencia/articulo-69/28/2024/3erTrimestre/2024-FAISM-040-026/2024FAISM040026-H-Propuesta.pdf</t>
  </si>
  <si>
    <t>44234654</t>
  </si>
  <si>
    <t>https://lamision-hidalgo.com/transparencia/articulo-69/28/2024/3erTrimestre/2024-FAISM-040-026/2024FAISM040026-A-Acta%20Oficio%20Invitaci%C3%B3n.pdf</t>
  </si>
  <si>
    <t>24/07/2024</t>
  </si>
  <si>
    <t>CONSTRUCCION DE PAVIMENTO GUARNICIONES Y BANQUETAS EN RANCHO VIEJO</t>
  </si>
  <si>
    <t>https://lamision-hidalgo.com/transparencia/articulo-69/28/2024/3erTrimestre/2024-FAISM-040-026/2024FAISM040026-C-%20Acta%20de%20Junta%20de%20Aclaraciones.pdf</t>
  </si>
  <si>
    <t>https://lamision-hidalgo.com/transparencia/articulo-69/28/2024/3erTrimestre/2024-FAISM-040-026/2024FAISM040026-D-Acta%20de%20Presentaci%C3%B3n%20y%20Apertura.pdf</t>
  </si>
  <si>
    <t>https://lamision-hidalgo.com/transparencia/articulo-69/28/2024/3erTrimestre/2024-FAISM-040-026/2024FAISM040026-Dictamen.pdf</t>
  </si>
  <si>
    <t>https://lamision-hidalgo.com/transparencia/articulo-69/28/2024/3erTrimestre/2024-FAISM-040-026/2024FAISM040026-F-Fallo.pdf</t>
  </si>
  <si>
    <t>SABINO ESAU</t>
  </si>
  <si>
    <t>SABINO ESAU FUENTES DELGADO</t>
  </si>
  <si>
    <t>FUDS970129K13</t>
  </si>
  <si>
    <t>No. EXT: S/N</t>
  </si>
  <si>
    <t>8</t>
  </si>
  <si>
    <t>RANCHO VIEJO</t>
  </si>
  <si>
    <t>MMI-ADJD-FAISM/2024-021</t>
  </si>
  <si>
    <t>31/07/2024</t>
  </si>
  <si>
    <t>05/08/2024</t>
  </si>
  <si>
    <t>03/09/2024</t>
  </si>
  <si>
    <t>400000</t>
  </si>
  <si>
    <t>https://lamision-hidalgo.com/transparencia/articulo-69/28/2024/3erTrimestre/2024-FAISM-040-026/2024FAISM040026-I-Contrato.PDF</t>
  </si>
  <si>
    <t>https://lamision-hidalgo.com/transparencia/articulo-69/28/2024/3erTrimestre/2024-FAISM-040-026/2024FAISM040026-J-%20Acta%20Finiquito.PDF</t>
  </si>
  <si>
    <t>https://lamision-hidalgo.com/transparencia/articulo-69/28/2024/3erTrimestre/2024-FAISM-040-026/2024FAISM040026-L-Factura%201%20Y%202.pdf</t>
  </si>
  <si>
    <t>1CF67C4CDAC11D8A7A96B7B7DEC87253</t>
  </si>
  <si>
    <t>2024/FAISM040032</t>
  </si>
  <si>
    <t>https://lamision-hidalgo.com/transparencia/articulo-69/28/2024/4toTrimestre/2024-FAISM-040-032/2024FAISM040032-G-Oficio%20de%20Autorizaci%C2%B3n%20de%20Recursos.PDF</t>
  </si>
  <si>
    <t>44234655</t>
  </si>
  <si>
    <t>https://lamision-hidalgo.com/transparencia/articulo-69/28/2024/4toTrimestre/2024-FAISM-040-032/2024FAISM040032-A-Acta%20Oficio%20Invitaci%C2%B3n.PDF</t>
  </si>
  <si>
    <t>09/12/2025</t>
  </si>
  <si>
    <t>CONSTRUCCIÓN DE SEGUNDA ETAPA DE TECHADO DE CANCHA DE USOS MULTIPLES EN COBAEH PLANTEL LA MISION C.C.T. 13ECB0052A</t>
  </si>
  <si>
    <t>12/12/2025</t>
  </si>
  <si>
    <t>https://lamision-hidalgo.com/transparencia/articulo-69/28/2024/4toTrimestre/2024-FAISM-040-032/2024FAISM040032-C-%20Acta%20de%20Junta%20de%20Aclaraciones.PDF</t>
  </si>
  <si>
    <t>https://lamision-hidalgo.com/transparencia/articulo-69/28/2024/4toTrimestre/2024-FAISM-040-032/2024FAISM040032-D-Acta%20de%20Presentaci%C2%B3n%20y%20Apertura.PDF</t>
  </si>
  <si>
    <t>https://lamision-hidalgo.com/transparencia/articulo-69/28/2024/4toTrimestre/2024-FAISM-040-032/2024FAISM040032-E-Dictamen.PDF</t>
  </si>
  <si>
    <t>https://lamision-hidalgo.com/transparencia/articulo-69/28/2024/4toTrimestre/2024-FAISM-040-032/2024FAISM040032-F-Fallo.PDF</t>
  </si>
  <si>
    <t>REYNALDO</t>
  </si>
  <si>
    <t>NAJERA</t>
  </si>
  <si>
    <t>MENDOZA</t>
  </si>
  <si>
    <t>REYNALDO NAJERA MENDOZA</t>
  </si>
  <si>
    <t>NAMR541124S51</t>
  </si>
  <si>
    <t>AVENIDA 20 DE NOVIEMBRE</t>
  </si>
  <si>
    <t>NO. EXTERIOR 61</t>
  </si>
  <si>
    <t>46</t>
  </si>
  <si>
    <t>SAN FELIPE ORIZATLAN</t>
  </si>
  <si>
    <t>43020</t>
  </si>
  <si>
    <t>LA MISIÓN</t>
  </si>
  <si>
    <t>MMI-INV3-FAISM/2024-004</t>
  </si>
  <si>
    <t>17/12/2024</t>
  </si>
  <si>
    <t>19/12/2024</t>
  </si>
  <si>
    <t>16/02/2025</t>
  </si>
  <si>
    <t>1666900.64</t>
  </si>
  <si>
    <t>https://lamision-hidalgo.com/transparencia/articulo-69/28/2024/4toTrimestre/2024-FAISM-040-032/2024FAISM040032-I-Contrato.PDF</t>
  </si>
  <si>
    <t>https://lamision-hidalgo.com/transparencia/articulo-69/28/2025/1erTrimestre/2024-FAISM-040-032/2024FAISM040032-J-%20Acta%20Finiquito.pdf</t>
  </si>
  <si>
    <t>https://lamision-hidalgo.com/transparencia/articulo-69/28/2025/1erTrimestre/2024-FAISM-040-032/2024FAISM040032-M-Factura%201.pdf</t>
  </si>
  <si>
    <t>04A8647C9FE6AB2D716E3ACD7BB1462F</t>
  </si>
  <si>
    <t>2024/FAISM040033</t>
  </si>
  <si>
    <t>https://lamision-hidalgo.com/transparencia/articulo-69/28/2024/4toTrimestre/2024-FAISM-040-033/2024FAISM040033-G-Oficio%20de%20Autorizaci%C2%B3n%20de%20Recursos.PDF</t>
  </si>
  <si>
    <t>44234656</t>
  </si>
  <si>
    <t>https://lamision-hidalgo.com/transparencia/articulo-69/28/2024/4toTrimestre/2024-FAISM-040-033/2024FAISM040033-A-Acta%20Oficio%20Invitaci%C2%B3n.PDF</t>
  </si>
  <si>
    <t>AMPLIACION DE RED DE DISTRIBUCION DE AGUA POTABLE EN LA LOCALIDAD DE CERRO PRIETO</t>
  </si>
  <si>
    <t>16/12/2025</t>
  </si>
  <si>
    <t>https://lamision-hidalgo.com/transparencia/articulo-69/28/2024/4toTrimestre/2024-FAISM-040-033/2024FAISM040033-C-%20Acta%20de%20Junta%20de%20Aclaraciones.PDF</t>
  </si>
  <si>
    <t>https://lamision-hidalgo.com/transparencia/articulo-69/28/2024/4toTrimestre/2024-FAISM-040-033/2024FAISM040033-D-Acta%20de%20Presentaci%C2%B3n%20y%20Apertura.PDF</t>
  </si>
  <si>
    <t>https://lamision-hidalgo.com/transparencia/articulo-69/28/2024/4toTrimestre/2024-FAISM-040-033/2024FAISM040033-E-Dictamen.PDF</t>
  </si>
  <si>
    <t>https://lamision-hidalgo.com/transparencia/articulo-69/28/2024/4toTrimestre/2024-FAISM-040-033/2024FAISM040033-F-Fallo.PDF</t>
  </si>
  <si>
    <t>EZEQUIEL</t>
  </si>
  <si>
    <t>MARTINEZ</t>
  </si>
  <si>
    <t>GONZALEZ</t>
  </si>
  <si>
    <t>EZEQUIEL MARTINEZ GONZALEZ</t>
  </si>
  <si>
    <t>MAGE960911UH4</t>
  </si>
  <si>
    <t>NO. EXTERIOR: S/N</t>
  </si>
  <si>
    <t>EL FRESNO</t>
  </si>
  <si>
    <t>40</t>
  </si>
  <si>
    <t>LA MISION</t>
  </si>
  <si>
    <t>42265</t>
  </si>
  <si>
    <t>CERRO PRIETO</t>
  </si>
  <si>
    <t>MMI-INV3-FAISM/2024-006</t>
  </si>
  <si>
    <t>20/12/2024</t>
  </si>
  <si>
    <t>23/12/2024</t>
  </si>
  <si>
    <t>10/02/2025</t>
  </si>
  <si>
    <t>1814313.22</t>
  </si>
  <si>
    <t>https://lamision-hidalgo.com/transparencia/articulo-69/28/2024/4toTrimestre/2024-FAISM-040-033/2024FAISM040033-I-Contrato.PDF</t>
  </si>
  <si>
    <t>https://lamision-hidalgo.com/transparencia/articulo-69/28/2025/1erTrimestre/2024-FAISM-040-033/2024FAISM040033-J-%20Acta%20Finiquito.pdf</t>
  </si>
  <si>
    <t>https://lamision-hidalgo.com/transparencia/articulo-69/28/2025/1erTrimestre/2024-FAISM-040-033/2024FAISM040033-M-Factura%201.pdf</t>
  </si>
  <si>
    <t>918922D817617690B5658599DA20CCA0</t>
  </si>
  <si>
    <t>2024/FAISM040035</t>
  </si>
  <si>
    <t>https://lamision-hidalgo.com/transparencia/articulo-69/28/2024/4toTrimestre/2024-FAISM-040-035/2024FAISM040035-G-Oficio%20de%20Autorización%20de%20Recursos.PDF</t>
  </si>
  <si>
    <t>44234657</t>
  </si>
  <si>
    <t>https://lamision-hidalgo.com/transparencia/articulo-69/28/2024/4toTrimestre/2024-FAISM-040-035/2024FAISM040035-A-Acta%20Oficio%20Invitación.PDF</t>
  </si>
  <si>
    <t>17/12/2025</t>
  </si>
  <si>
    <t>EQUIPAMIENTO ELECTRICO PARA SISTEMA DE BOMBEO DE AGUA POTABLE EN TANQUE EL PUERTECITO</t>
  </si>
  <si>
    <t>20/12/2025</t>
  </si>
  <si>
    <t>https://lamision-hidalgo.com/transparencia/articulo-69/28/2024/4toTrimestre/2024-FAISM-040-035/2024FAISM040035-C-Acta%20de%20Junta%20de%20Aclaraciones.PDF</t>
  </si>
  <si>
    <t>https://lamision-hidalgo.com/transparencia/articulo-69/28/2024/4toTrimestre/2024-FAISM-040-035/2024FAISM040035-D-Acta%20de%20Presentación%20y%20Apertura.PDF</t>
  </si>
  <si>
    <t>https://lamision-hidalgo.com/transparencia/articulo-69/28/2024/4toTrimestre/2024-FAISM-040-035/2024FAISM040035-E-Dictamen.PDF</t>
  </si>
  <si>
    <t>https://lamision-hidalgo.com/transparencia/articulo-69/28/2024/4toTrimestre/2024-FAISM-040-035/2024FAISM040035-F-Fallo.PDF</t>
  </si>
  <si>
    <t>EL PUERTECITO</t>
  </si>
  <si>
    <t>MMI-ADJD-FAISM/2024-026</t>
  </si>
  <si>
    <t>26/12/2024</t>
  </si>
  <si>
    <t>30/12/2024</t>
  </si>
  <si>
    <t>23/01/2025</t>
  </si>
  <si>
    <t>444352.82</t>
  </si>
  <si>
    <t>https://lamision-hidalgo.com/transparencia/articulo-69/28/2024/4toTrimestre/2024-FAISM-040-035/2024FAISM040035-I-Contrato.PDF</t>
  </si>
  <si>
    <t>https://lamision-hidalgo.com/transparencia/articulo-69/28/2025/1erTrimestre/2024-FAISM-040-035/2024FAISM040035-J-%20Acta%20Finiquito.pdf</t>
  </si>
  <si>
    <t>https://lamision-hidalgo.com/transparencia/articulo-69/28/2025/1erTrimestre/2024-FAISM-040-035/2024FAISM040035-L-Factura%201.pdf</t>
  </si>
  <si>
    <t>E68DD48B5574C5A096241F3B7BC84F85</t>
  </si>
  <si>
    <t>2024/FDOGP040004</t>
  </si>
  <si>
    <t>https://lamision-hidalgo.com/transparencia/articulo-69/28/2024/4toTrimestre/2024-FDOGP-040-004/2024FDOGP040004-G-Oficio%20de%20Autorización%20de%20Recursos.PDF</t>
  </si>
  <si>
    <t>44234658</t>
  </si>
  <si>
    <t>https://lamision-hidalgo.com/transparencia/articulo-69/28/2024/4toTrimestre/2024-FDOGP-040-004/2024FDOGP040004-A-Acta%20Oficio%20Invitación.PDF</t>
  </si>
  <si>
    <t>02/10/2025</t>
  </si>
  <si>
    <t>CONSTRUCCIÓN DE  PAVIMENTACIÓN HIDRAULICA MURO DE CONTENCIÓN Y ELEVACIÓN DE SUBRASANTE  EN CAMINO SIN NOMBRE, LOC. PUERTO DE NARANJOS</t>
  </si>
  <si>
    <t>04/10/2025</t>
  </si>
  <si>
    <t>https://lamision-hidalgo.com/transparencia/articulo-69/28/2024/4toTrimestre/2024-FDOGP-040-004/2024FDOGP040004-C-Acta%20de%20Junta%20de%20Aclaraciones.PDF</t>
  </si>
  <si>
    <t>https://lamision-hidalgo.com/transparencia/articulo-69/28/2024/4toTrimestre/2024-FDOGP-040-004/2024FDOGP040004-D-Acta%20de%20Presentación%20y%20Apertura.PDF</t>
  </si>
  <si>
    <t>https://lamision-hidalgo.com/transparencia/articulo-69/28/2024/4toTrimestre/2024-FDOGP-040-004/2024FDOGP040004-E-Dictamen.PDF</t>
  </si>
  <si>
    <t>https://lamision-hidalgo.com/transparencia/articulo-69/28/2024/4toTrimestre/2024-FDOGP-040-004/2024FDOGP040004-F-Fallo.PDF</t>
  </si>
  <si>
    <t>EUGENIO</t>
  </si>
  <si>
    <t>GARZA</t>
  </si>
  <si>
    <t>CANALES</t>
  </si>
  <si>
    <t>EUGENIO GARZA CANALES</t>
  </si>
  <si>
    <t>GACE840915CUA</t>
  </si>
  <si>
    <t>AVENIDA 5 DE MAYO</t>
  </si>
  <si>
    <t>No. EXTERIOR 10</t>
  </si>
  <si>
    <t>VILLA DE TEZONTEPEC CENTRO</t>
  </si>
  <si>
    <t>66</t>
  </si>
  <si>
    <t>VILLA DE TEZONTEPEC</t>
  </si>
  <si>
    <t>43880</t>
  </si>
  <si>
    <t>PUERTO DE NARANJOS</t>
  </si>
  <si>
    <t>MMI-ADJD-FDOGP/2024-006</t>
  </si>
  <si>
    <t>07/10/2024</t>
  </si>
  <si>
    <t>08/10/2024</t>
  </si>
  <si>
    <t>05/01/2025</t>
  </si>
  <si>
    <t>235905.3</t>
  </si>
  <si>
    <t>https://lamision-hidalgo.com/transparencia/articulo-69/28/2024/4toTrimestre/2024-FDOGP-040-004/2024FDOGP040004-I-Contrato.PDF</t>
  </si>
  <si>
    <t>FDOGP</t>
  </si>
  <si>
    <t>https://lamision-hidalgo.com/transparencia/articulo-69/28/2025/1erTrimestre/2024-FDOGP-040-004/2024FDOGP040004-M-Factura%202.pdf</t>
  </si>
  <si>
    <t>https://lamision-hidalgo.com/transparencia/articulo-69/28/2024/4toTrimestre/2024-FDOGP-040-004/2024FDOGP040004-L-Factura%201.PDF</t>
  </si>
  <si>
    <t>8A02575956AED41397519587FC98D5F4</t>
  </si>
  <si>
    <t>2024/FDOGP040006</t>
  </si>
  <si>
    <t>https://lamision-hidalgo.com/transparencia/articulo-69/28/2024/3erTrimestre/2024-FDOGP-040-006/2024FDOGP040006-H-Propuesta.pdf</t>
  </si>
  <si>
    <t>44234659</t>
  </si>
  <si>
    <t>https://lamision-hidalgo.com/transparencia/articulo-69/28/2024/3erTrimestre/2024-FDOGP-040-006/2024FDOGP040006-A-Acta%20Oficio%20Invitaci%C3%B3n.pdf</t>
  </si>
  <si>
    <t>17/07/2024</t>
  </si>
  <si>
    <t>CONSTRUCCIÓN DE PAVIMENTACIÓN HIDRÁULICA EN CALLE SIN NOMBRE BARRIO LOS CASTROS</t>
  </si>
  <si>
    <t>19/07/2024</t>
  </si>
  <si>
    <t>https://lamision-hidalgo.com/transparencia/articulo-69/28/2024/3erTrimestre/2024-FDOGP-040-006/2024FDOGP040006-C-Acta%20de%20Junta%20de%20Aclaraciones.pdf</t>
  </si>
  <si>
    <t>https://lamision-hidalgo.com/transparencia/articulo-69/28/2024/3erTrimestre/2024-FDOGP-040-006/2024FDOGP040006-D-Acta%20de%20Presentaci%C3%B3n%20y%20Apertura.pdf</t>
  </si>
  <si>
    <t>https://lamision-hidalgo.com/transparencia/articulo-69/28/2024/3erTrimestre/2024-FDOGP-040-006/2024FDOGP040006-E-Dictamen.pdf</t>
  </si>
  <si>
    <t>https://lamision-hidalgo.com/transparencia/articulo-69/28/2024/3erTrimestre/2024-FDOGP-040-006/2024FDOGP040006-F-Fallo.pdf</t>
  </si>
  <si>
    <t>MMI-ADJD-FDOGP/2024-005</t>
  </si>
  <si>
    <t>25/07/2024</t>
  </si>
  <si>
    <t>08/08/2024</t>
  </si>
  <si>
    <t>392868.73</t>
  </si>
  <si>
    <t>https://lamision-hidalgo.com/transparencia/articulo-69/28/2024/3erTrimestre/2024-FDOGP-040-006/2024FDOGP040006-I-Contrato.pdf</t>
  </si>
  <si>
    <t>https://lamision-hidalgo.com/transparencia/articulo-69/28/2024/3erTrimestre/2024-FDOGP-040-006/2024FDOGP040006-J-Acta%20Finiquito.pdf</t>
  </si>
  <si>
    <t>0A07EEF2E90363DA259BC31484A0BF4F</t>
  </si>
  <si>
    <t>2024/ISRTA040001</t>
  </si>
  <si>
    <t>https://lamision-hidalgo.com/transparencia/articulo-69/28/2024/4toTrimestre/2024-ISRTA-040-001/2024ISRTA040001-G-Oficio%20de%20Autorización%20de%20Recursos.PDF</t>
  </si>
  <si>
    <t>44234660</t>
  </si>
  <si>
    <t>https://lamision-hidalgo.com/transparencia/articulo-69/28/2024/4toTrimestre/2024-ISRTA-040-001/2024ISRTA040001-A-Acta%20Oficio%20Invitación.PDF</t>
  </si>
  <si>
    <t>19/12/2025</t>
  </si>
  <si>
    <t>REHABILITACIÓN DE ÁREA DE BODEGA (BGA-01)</t>
  </si>
  <si>
    <t>23/12/2025</t>
  </si>
  <si>
    <t>https://lamision-hidalgo.com/transparencia/articulo-69/28/2024/4toTrimestre/2024-ISRTA-040-001/2024ISRTA040001-C-Acta%20de%20Junta%20de%20Aclaraciones.PDF</t>
  </si>
  <si>
    <t>https://lamision-hidalgo.com/transparencia/articulo-69/28/2024/4toTrimestre/2024-ISRTA-040-001/2024ISRTA040001-D-Acta%20de%20Presentación%20y%20Apertura.PDF</t>
  </si>
  <si>
    <t>https://lamision-hidalgo.com/transparencia/articulo-69/28/2024/4toTrimestre/2024-ISRTA-040-001/2024ISRTA040001-E-Dictamen.PDF</t>
  </si>
  <si>
    <t>https://lamision-hidalgo.com/transparencia/articulo-69/28/2024/4toTrimestre/2024-ISRTA-040-001/2024ISRTA040001-F-Fallo.PDF</t>
  </si>
  <si>
    <t>FRANCISCO JAVIER</t>
  </si>
  <si>
    <t>FRANCISCO JAVIER FUENTES DELGADO</t>
  </si>
  <si>
    <t>FUDF920823SI5</t>
  </si>
  <si>
    <t>No. EXTERIOR: S/N</t>
  </si>
  <si>
    <t>EL DECA</t>
  </si>
  <si>
    <t>MMI-ADJD-ISRTA/2024-001</t>
  </si>
  <si>
    <t>28/01/2025</t>
  </si>
  <si>
    <t>350000</t>
  </si>
  <si>
    <t>https://lamision-hidalgo.com/transparencia/articulo-69/28/2024/4toTrimestre/2024-ISRTA-040-001/2024ISRTA040001-I-Contrato.PDF</t>
  </si>
  <si>
    <t>ISRTA</t>
  </si>
  <si>
    <t>https://lamision-hidalgo.com/transparencia/articulo-69/28/2025/1erTrimestre/2024-ISRTA-040-001/2024ISRTA040001-J-%20Acta%20Finiquito.pdf</t>
  </si>
  <si>
    <t>https://lamision-hidalgo.com/transparencia/articulo-69/28/2025/1erTrimestre/2024-ISRTA-040-001/2024ISRTA040001-L-Factura%201.pdf</t>
  </si>
  <si>
    <t>C29E1497A08851AC1B5A5C7791C60FE2</t>
  </si>
  <si>
    <t>2025/FAISM040001</t>
  </si>
  <si>
    <t>https://lamision-hidalgo.com/transparencia/articulo-69/27/2025/2doTrimestre/2025-FAISM-040-001/2025FAISM040001-H-Contrato.pdf</t>
  </si>
  <si>
    <t>44234661</t>
  </si>
  <si>
    <t>https://lamision-hidalgo.com/transparencia/articulo-69/27/2025/2doTrimestre/2025-FAISM-040-001/2025FAISM040001-A-Acta%20Oficio%20Invitaci%C3%B3n.pdf</t>
  </si>
  <si>
    <t>06/06/2025</t>
  </si>
  <si>
    <t>CONSTRUCCION DE PAVIMENTACION HIDRAULICA DE CALLE SIN NOMBRE EN LA LOCALIDAD DE NOGAL DE PILAS</t>
  </si>
  <si>
    <t>10/06/2025</t>
  </si>
  <si>
    <t>https://lamision-hidalgo.com/transparencia/articulo-69/27/2025/2doTrimestre/2025-FAISM-040-001/2025FAISM040001-C-%20Acta%20de%20Junta%20de%20Aclaraciones.pdf</t>
  </si>
  <si>
    <t>https://lamision-hidalgo.com/transparencia/articulo-69/27/2025/2doTrimestre/2025-FAISM-040-001/2025FAISM040001-D-Acta%20de%20Presentaci%C3%B3n%20y%20Apertura.pdf</t>
  </si>
  <si>
    <t>https://lamision-hidalgo.com/transparencia/articulo-69/27/2025/2doTrimestre/2025-FAISM-040-001/2025FAISM040001-E-Dictamen.pdf</t>
  </si>
  <si>
    <t>https://lamision-hidalgo.com/transparencia/articulo-69/27/2025/2doTrimestre/2025-FAISM-040-001/2025FAISM040001-F-Fallo.pdf</t>
  </si>
  <si>
    <t>Calle SIN NOMBRE, No. EXTERIOR: POSTE 23, COL. CENTRO, ALFAJAYUCAN, HGO., C.P. 42399</t>
  </si>
  <si>
    <t>NOGAL DE PILAS</t>
  </si>
  <si>
    <t>MMI-ADJD-FAISM/2025-011</t>
  </si>
  <si>
    <t>13/06/2025</t>
  </si>
  <si>
    <t>16/06/2025</t>
  </si>
  <si>
    <t>30/07/2025</t>
  </si>
  <si>
    <t>499019.14</t>
  </si>
  <si>
    <t>https://lamision-hidalgo.com/transparencia/articulo-69/28/2026/1erTrimestre/2025FAISM040001/2025FAISM040001-J-Acta%20Recepcion.pdf</t>
  </si>
  <si>
    <t>https://lamision-hidalgo.com/transparencia/articulo-69/28/2025/3erTrimestre/2025FAISM040001/2025FAISM040001-I-%20Acta%20Finiquito.PDF</t>
  </si>
  <si>
    <t>https://lamision-hidalgo.com/transparencia/articulo-69/28/2025/3erTrimestre/2025FAISM040001/2025FAISM040001-K-Factura%201.PDF</t>
  </si>
  <si>
    <t>EL CONTRATISTA NO CUENTA CON DOMICILIO EN EL EXTRANJERO;NO SE REALIZARON ESTUDIOS DE IMPACTO URBANO Y/O AMBIENTAL; NO EXISTIO SUSPENSION, RESCISION O TERMINACION ANTICIPADA DEL CONTRATO.</t>
  </si>
  <si>
    <t>D96A021776E971C1869DCE5DA40352E4</t>
  </si>
  <si>
    <t>2025/FAISM040006</t>
  </si>
  <si>
    <t>https://lamision-hidalgo.com/transparencia/articulo-69/27/2025/2doTrimestre/2025-FAISM-040-006/2025FAISM040006-H-Contrato.pdf</t>
  </si>
  <si>
    <t>44234662</t>
  </si>
  <si>
    <t>https://lamision-hidalgo.com/transparencia/articulo-69/27/2025/2doTrimestre/2025-FAISM-040-006/2025FAISM040006-A-Acta%20Oficio%20Invitaci%C3%B3n.pdf</t>
  </si>
  <si>
    <t>25/03/2025</t>
  </si>
  <si>
    <t>CONSTRUCCION DE PAVIMENTO HIDRAULICO EN CALLE PRINCIPAL LOCALIDAD LA HONDURA</t>
  </si>
  <si>
    <t>27/03/2025</t>
  </si>
  <si>
    <t>http://lamision-hidalgo.com/transparencia/articulo-69/27/2025/2doTrimestre/2025-FAISM-040-006/2025FAISM040006-C-%20Acta%20de%20Junta%20de%20Aclaraciones.pdf</t>
  </si>
  <si>
    <t>https://lamision-hidalgo.com/transparencia/articulo-69/27/2025/2doTrimestre/2025-FAISM-040-006/2025FAISM040006-D-Acta%20de%20Presentaci%C3%B3n%20y%20Apertura.pdf</t>
  </si>
  <si>
    <t>https://lamision-hidalgo.com/transparencia/articulo-69/27/2025/2doTrimestre/2025-FAISM-040-006/2025FAISM040006-E-Dictamen.pdf</t>
  </si>
  <si>
    <t>https://lamision-hidalgo.com/transparencia/articulo-69/27/2025/2doTrimestre/2025-FAISM-040-006/2025FAISM040006-F-Fallo.pdf</t>
  </si>
  <si>
    <t>LA HONDURA</t>
  </si>
  <si>
    <t>MMI-ADJD-FAISM/2025-005</t>
  </si>
  <si>
    <t>07/04/2025</t>
  </si>
  <si>
    <t>09/04/2025</t>
  </si>
  <si>
    <t>07/06/2025</t>
  </si>
  <si>
    <t>499678.55</t>
  </si>
  <si>
    <t>https://lamision-hidalgo.com/transparencia/articulo-69/28/2026/1erTrimestre/2025FAISM040006/2025FAISM040006-J-Acta%20Recepcion.pdf</t>
  </si>
  <si>
    <t>https://lamision-hidalgo.com/transparencia/articulo-69/28/2025/3erTrimestre/2025FAISM040006/2025FAISM040006-I-%20Acta%20Finiquito.PDF</t>
  </si>
  <si>
    <t>https://lamision-hidalgo.com/transparencia/articulo-69/28/2025/3erTrimestre/2025FAISM040006/2025FAISM040006-L-Factura%202.pdf</t>
  </si>
  <si>
    <t>F034128D17DECC96EF6E861F5F66604C</t>
  </si>
  <si>
    <t>2025/FAISM040008</t>
  </si>
  <si>
    <t>https://lamision-hidalgo.com/transparencia/articulo-69/27/2025/2doTrimestre/2025-FAISM-040-008/2025FAISM040008-H-Contrato.pdf</t>
  </si>
  <si>
    <t>44234663</t>
  </si>
  <si>
    <t>https://lamision-hidalgo.com/transparencia/articulo-69/27/2025/2doTrimestre/2025-FAISM-040-008/2025FAISM040008-A-Acta%20Oficio%20Invitaci%C3%B3n.pdf</t>
  </si>
  <si>
    <t>CONSTRUCCION DE MURO DE CONTENCION EN CALLE SIN NOMBRE EN LA LOCALIDAD DE LA CIENEGA</t>
  </si>
  <si>
    <t>01/04/2025</t>
  </si>
  <si>
    <t>https://lamision-hidalgo.com/transparencia/articulo-69/27/2025/2doTrimestre/2025-FAISM-040-008/2025FAISM040008-C-%20Acta%20de%20Junta%20de%20Aclaraciones.pdf</t>
  </si>
  <si>
    <t>https://lamision-hidalgo.com/transparencia/articulo-69/27/2025/2doTrimestre/2025-FAISM-040-008/2025FAISM040008-D-Acta%20de%20Presentaci%C3%B3n%20y%20Apertura.pdf</t>
  </si>
  <si>
    <t>https://lamision-hidalgo.com/transparencia/articulo-69/27/2025/2doTrimestre/2025-FAISM-040-008/2025FAISM040008-E-Dictamen.pdf</t>
  </si>
  <si>
    <t>https://lamision-hidalgo.com/transparencia/articulo-69/27/2025/2doTrimestre/2025-FAISM-040-008/2025FAISM040008-F-Fallo.pdf</t>
  </si>
  <si>
    <t>CALLE SIN NOMBRE, No. EXTERIOR: S/N, EL DECA, ALFAJAYUCAN, HGO., C.P. 42399</t>
  </si>
  <si>
    <t>LA CIENEGA</t>
  </si>
  <si>
    <t>MMI-ADJD-FAISM/2025-004</t>
  </si>
  <si>
    <t>08/04/2025</t>
  </si>
  <si>
    <t>06/07/2025</t>
  </si>
  <si>
    <t>499550.48</t>
  </si>
  <si>
    <t>https://lamision-hidalgo.com/transparencia/articulo-69/28/2025/3erTrimestre/2025FAISM040008/2025FAISM040008-I-%20Acta%20Finiquito.PDF</t>
  </si>
  <si>
    <t>https://lamision-hidalgo.com/transparencia/articulo-69/28/2025/3erTrimestre/2025FAISM040008/2025FAISM040008-L-Factura%202.pdf</t>
  </si>
  <si>
    <t>5981CEA532D7A4B886CE1DCBADA441B5</t>
  </si>
  <si>
    <t>2025/FAISM040010</t>
  </si>
  <si>
    <t>https://lamision-hidalgo.com/transparencia/articulo-69/27/2025/2doTrimestre/2025-FAISM-040-010/2025FAISM040010-H-Contrato.pdf</t>
  </si>
  <si>
    <t>44234664</t>
  </si>
  <si>
    <t>https://lamision-hidalgo.com/transparencia/articulo-69/27/2025/2doTrimestre/2025-FAISM-040-010/2025FAISM040010-A-Acta%20Oficio%20Invitaci%C3%B3n.pdf</t>
  </si>
  <si>
    <t>CONSTRUCCION DE PAVIMENTACION HIDRAULICA DE CAMINO AGUAJE DE CERRO PRIETO - EL FRESNO</t>
  </si>
  <si>
    <t>18/06/2025</t>
  </si>
  <si>
    <t>https://lamision-hidalgo.com/transparencia/articulo-69/27/2025/2doTrimestre/2025-FAISM-040-010/2025FAISM040010-C-%20Acta%20de%20Junta%20de%20Aclaraciones.pdf</t>
  </si>
  <si>
    <t>https://lamision-hidalgo.com/transparencia/articulo-69/27/2025/2doTrimestre/2025-FAISM-040-010/2025FAISM040010-D-Acta%20de%20Presentaci%C3%B3n%20y%20Apertura.pdf</t>
  </si>
  <si>
    <t>https://lamision-hidalgo.com/transparencia/articulo-69/27/2025/2doTrimestre/2025-FAISM-040-010/2025FAISM040010-E-Dictamen.pdf</t>
  </si>
  <si>
    <t>https://lamision-hidalgo.com/transparencia/articulo-69/27/2025/2doTrimestre/2025-FAISM-040-010/2025FAISM040010-F-Fallo.pdf</t>
  </si>
  <si>
    <t>CALLE SIN NOMBRE, NO. EXTERIOR: S/N, LOC. EL FRESNO, LA MISION, HGO., C.P. 42265</t>
  </si>
  <si>
    <t>AGUAJE DE CERRO PRIETO (LOS PAREDONES</t>
  </si>
  <si>
    <t>MMI-ADJD-FAISM/2025-013</t>
  </si>
  <si>
    <t>19/06/2025</t>
  </si>
  <si>
    <t>30/06/2025</t>
  </si>
  <si>
    <t>28/08/2025</t>
  </si>
  <si>
    <t>798939.19</t>
  </si>
  <si>
    <t>https://lamision-hidalgo.com/transparencia/articulo-69/28/2026/1erTrimestre/2025FAISM040010/2025FAISM040010-J-Acta%20Recepcion.pdf</t>
  </si>
  <si>
    <t>https://lamision-hidalgo.com/transparencia/articulo-69/28/2025/3erTrimestre/2025FAISM040010/2025FAISM040010-I-%20Acta%20Finiquito.PDF</t>
  </si>
  <si>
    <t>https://lamision-hidalgo.com/transparencia/articulo-69/28/2025/3erTrimestre/2025FAISM040010/2025FAISM040010-K-Factura%201.PDF</t>
  </si>
  <si>
    <t>A08D16E9DC41E1B20209B11677EA0495</t>
  </si>
  <si>
    <t>2025/FAISM040005</t>
  </si>
  <si>
    <t>https://lamision-hidalgo.com/transparencia/articulo-69/28/2025/3erTrimestre/2025FAISM040005/2025FAISM040005-G-Oficio%20de%20Autorizaci%C3%B3n%20de%20Recursos.pdf</t>
  </si>
  <si>
    <t>44234665</t>
  </si>
  <si>
    <t>https://lamision-hidalgo.com/transparencia/articulo-69/28/2025/3erTrimestre/2025FAISM040005/2025FAISM040005-A-Acta%20Oficio%20Invitaci%C3%B3n.PDF</t>
  </si>
  <si>
    <t>24/06/2025</t>
  </si>
  <si>
    <t>CONSTRUCCION DE PAVIMENTO HIDRAULICO EN CALLE PRINCIPAL LOCALIDAD DE ALAMO DE LA MISION</t>
  </si>
  <si>
    <t>27/06/2025</t>
  </si>
  <si>
    <t>https://lamision-hidalgo.com/transparencia/articulo-69/28/2025/3erTrimestre/2025FAISM040005/2025FAISM040005-C-%20Acta%20de%20Junta%20de%20Aclaraciones.PDF</t>
  </si>
  <si>
    <t>https://lamision-hidalgo.com/transparencia/articulo-69/28/2025/3erTrimestre/2025FAISM040005/2025FAISM040005-D-Acta%20de%20Presentaci%C3%B3n%20y%20Apertura.PDF</t>
  </si>
  <si>
    <t>https://lamision-hidalgo.com/transparencia/articulo-69/28/2025/3erTrimestre/2025FAISM040005/2025FAISM040005-E-Dictamen.PDF</t>
  </si>
  <si>
    <t>https://lamision-hidalgo.com/transparencia/articulo-69/28/2025/3erTrimestre/2025FAISM040005/2025FAISM040005-F-Fallo.PDF</t>
  </si>
  <si>
    <t>ALAMO DE LA MISION</t>
  </si>
  <si>
    <t>MMI-ADJD-FAISM/2025-019</t>
  </si>
  <si>
    <t>02/07/2025</t>
  </si>
  <si>
    <t>07/07/2025</t>
  </si>
  <si>
    <t>04/09/2025</t>
  </si>
  <si>
    <t>599555.86</t>
  </si>
  <si>
    <t>https://lamision-hidalgo.com/transparencia/articulo-69/28/2025/3erTrimestre/2025FAISM040005/2025FAISM040005-H-Contrato.pdf</t>
  </si>
  <si>
    <t>https://lamision-hidalgo.com/transparencia/articulo-69/28/2026/1erTrimestre/2025FAISM040005/2025FAISM040005-J-Acta%20Recepcion.pdf</t>
  </si>
  <si>
    <t>https://lamision-hidalgo.com/transparencia/articulo-69/28/2025/3erTrimestre/2025FAISM040005/2025FAISM040005-I-%20Acta%20Finiquito.PDF</t>
  </si>
  <si>
    <t>https://lamision-hidalgo.com/transparencia/articulo-69/28/2025/3erTrimestre/2025FAISM040005/2025FAISM040005-K-Factura%201.PDF</t>
  </si>
  <si>
    <t>B30FAE928733AE920EEA8B17AB61CC9F</t>
  </si>
  <si>
    <t>2025/FAISM040009</t>
  </si>
  <si>
    <t>https://lamision-hidalgo.com/transparencia/articulo-69/28/2025/3erTrimestre/2025FAISM040009/2025FAISM040009-G-Oficio%20de%20Autorizaci%C3%B3n%20de%20Recursos.pdf</t>
  </si>
  <si>
    <t>44234666</t>
  </si>
  <si>
    <t>https://lamision-hidalgo.com/transparencia/articulo-69/28/2025/3erTrimestre/2025FAISM040009/2025FAISM040009-A-Acta%20Oficio%20Invitaci%C3%B3n.PDF</t>
  </si>
  <si>
    <t>08/07/2025</t>
  </si>
  <si>
    <t>CONSTRUCCION DE PAVIMENTACION HIDRAULICA DE CALLE SIN NOMBRE EN LOC PALMITAS</t>
  </si>
  <si>
    <t>11/07/2025</t>
  </si>
  <si>
    <t>https://lamision-hidalgo.com/transparencia/articulo-69/28/2025/3erTrimestre/2025FAISM040009/2025FAISM040009-C-%20Acta%20de%20Junta%20de%20Aclaraciones.PDF</t>
  </si>
  <si>
    <t>https://lamision-hidalgo.com/transparencia/articulo-69/28/2025/3erTrimestre/2025FAISM040009/2025FAISM040009-D-Acta%20de%20Presentaci%C3%B3n%20y%20Apertura.PDF</t>
  </si>
  <si>
    <t>https://lamision-hidalgo.com/transparencia/articulo-69/28/2025/3erTrimestre/2025FAISM040009/2025FAISM040009-E-Dictamen.PDF</t>
  </si>
  <si>
    <t>https://lamision-hidalgo.com/transparencia/articulo-69/28/2025/3erTrimestre/2025FAISM040009/2025FAISM040009-F-Fallo.PDF</t>
  </si>
  <si>
    <t>LAS PALMITAS</t>
  </si>
  <si>
    <t>MMI-ADJD-FAISM/2025-023</t>
  </si>
  <si>
    <t>16/07/2025</t>
  </si>
  <si>
    <t>21/07/2025</t>
  </si>
  <si>
    <t>03/09/2025</t>
  </si>
  <si>
    <t>1199501.35</t>
  </si>
  <si>
    <t>https://lamision-hidalgo.com/transparencia/articulo-69/28/2025/3erTrimestre/2025FAISM040009/2025FAISM040009-H-Contrato.pdf</t>
  </si>
  <si>
    <t>https://lamision-hidalgo.com/transparencia/articulo-69/28/2025/3erTrimestre/2025FAISM040009/2025FAISM040009-I-%20Acta%20Finiquito.PDF</t>
  </si>
  <si>
    <t>https://lamision-hidalgo.com/transparencia/articulo-69/28/2025/3erTrimestre/2025FAISM040009/2025FAISM040009-K-Factura%201.pdf</t>
  </si>
  <si>
    <t>2DD1258D8F6766324AD4C6B05EEAF79E</t>
  </si>
  <si>
    <t>2025/FAISM040013</t>
  </si>
  <si>
    <t>https://lamision-hidalgo.com/transparencia/articulo-69/28/2025/3erTrimestre/2025FAISM040013/2025FAISM040013-G-Oficio%20de%20Autorizaci%C3%B3n%20de%20Recursos.PDF</t>
  </si>
  <si>
    <t>44234667</t>
  </si>
  <si>
    <t>https://lamision-hidalgo.com/transparencia/articulo-69/28/2025/3erTrimestre/2025FAISM040013/2025FAISM040013-A-Acta%20Oficio%20Invitaci%C3%B3n.PDF</t>
  </si>
  <si>
    <t>23/06/2025</t>
  </si>
  <si>
    <t>CONSTRUCCION DE PAVIMENTACION HIDRAULICA EN CALLE DE ACCESO A LA LOCALIDAD DE PUERTO DE LA CULEBRA</t>
  </si>
  <si>
    <t>26/06/2025</t>
  </si>
  <si>
    <t>https://lamision-hidalgo.com/transparencia/articulo-69/28/2025/3erTrimestre/2025FAISM040013/2025FAISM040013-C-%20Acta%20de%20Junta%20de%20Aclaraciones.PDF</t>
  </si>
  <si>
    <t>https://lamision-hidalgo.com/transparencia/articulo-69/28/2025/3erTrimestre/2025FAISM040013/2025FAISM040013-D-Acta%20de%20Presentaci%C3%B3n%20y%20Apertura.PDF</t>
  </si>
  <si>
    <t>https://lamision-hidalgo.com/transparencia/articulo-69/28/2025/3erTrimestre/2025FAISM040013/2025FAISM040013-E-Dictamen.PDF</t>
  </si>
  <si>
    <t>https://lamision-hidalgo.com/transparencia/articulo-69/28/2025/3erTrimestre/2025FAISM040013/2025FAISM040013-F-Fallo.PDF</t>
  </si>
  <si>
    <t>JORGE ALBERTO</t>
  </si>
  <si>
    <t>AGUILAR</t>
  </si>
  <si>
    <t>RANGEL</t>
  </si>
  <si>
    <t>JORGE ALBERTO AGUILAR RANGEL</t>
  </si>
  <si>
    <t>AURJ841108EI5</t>
  </si>
  <si>
    <t>CALLE INDEPENDENCIA</t>
  </si>
  <si>
    <t>NO. EXT. 98</t>
  </si>
  <si>
    <t>49</t>
  </si>
  <si>
    <t>PISAFLORES</t>
  </si>
  <si>
    <t>42220</t>
  </si>
  <si>
    <t>PUERTO DE LA CULEBRA</t>
  </si>
  <si>
    <t>MMI-ADJD-FAISM/2025-016</t>
  </si>
  <si>
    <t>01/07/2025</t>
  </si>
  <si>
    <t>03/07/2025</t>
  </si>
  <si>
    <t>16/08/2025</t>
  </si>
  <si>
    <t>498844.89</t>
  </si>
  <si>
    <t>https://lamision-hidalgo.com/transparencia/articulo-69/28/2025/3erTrimestre/2025FAISM040013/2025FAISM040013-H-Contrato.PDF</t>
  </si>
  <si>
    <t>https://lamision-hidalgo.com/transparencia/articulo-69/28/2025/3erTrimestre/2025FAISM040013/2025FAISM040013-I-%20Acta%20Finiquito.PDF</t>
  </si>
  <si>
    <t>https://lamision-hidalgo.com/transparencia/articulo-69/28/2025/3erTrimestre/2025FAISM040013/2025FAISM040013-K-Factura%201.PDF</t>
  </si>
  <si>
    <t>597A368538B8F156C073F22EAD078B15</t>
  </si>
  <si>
    <t>2025/FAISM040016</t>
  </si>
  <si>
    <t>https://lamision-hidalgo.com/transparencia/articulo-69/28/2025/3erTrimestre/2025FAISM040016/2025FAISM040016-G-Oficio%20de%20Autorizaci%C3%B3n%20de%20Recursos.pdf</t>
  </si>
  <si>
    <t>44234668</t>
  </si>
  <si>
    <t>https://lamision-hidalgo.com/transparencia/articulo-69/28/2025/3erTrimestre/2025FAISM040016/2025FAISM040016-A-Acta%20Oficio%20Invitaci%C3%B3n.PDF</t>
  </si>
  <si>
    <t>CONSTRUCCION DE PAVIMENTACION HIDRAULICA DE CALLE SIN NOMBRE EN LA LOCALIDAD DE EL CHAMAL</t>
  </si>
  <si>
    <t>https://lamision-hidalgo.com/transparencia/articulo-69/28/2025/3erTrimestre/2025FAISM040016/2025FAISM040016-C-%20Acta%20de%20Junta%20de%20Aclaraciones.PDF</t>
  </si>
  <si>
    <t>https://lamision-hidalgo.com/transparencia/articulo-69/28/2025/3erTrimestre/2025FAISM040016/2025FAISM040016-D-Acta%20de%20Presentaci%C3%B3n%20y%20Apertura.PDF</t>
  </si>
  <si>
    <t>https://lamision-hidalgo.com/transparencia/articulo-69/28/2025/3erTrimestre/2025FAISM040016/2025FAISM040016-E-Dictamen.PDF</t>
  </si>
  <si>
    <t>https://lamision-hidalgo.com/transparencia/articulo-69/28/2025/3erTrimestre/2025FAISM040016/2025FAISM040016-F-Fallo.PDF</t>
  </si>
  <si>
    <t>EL CHAMAL</t>
  </si>
  <si>
    <t>MMI-ADJD-FAISM/2025-015</t>
  </si>
  <si>
    <t>31/08/2025</t>
  </si>
  <si>
    <t>599583.196</t>
  </si>
  <si>
    <t>https://lamision-hidalgo.com/transparencia/articulo-69/28/2025/3erTrimestre/2025FAISM040016/2025FAISM040016-H-Contrato.PDF</t>
  </si>
  <si>
    <t>https://lamision-hidalgo.com/transparencia/articulo-69/28/2026/1erTrimestre/2025FAISM040016/2025FAISM040016-J-Acta%20Recepcion.pdf</t>
  </si>
  <si>
    <t>https://lamision-hidalgo.com/transparencia/articulo-69/28/2025/3erTrimestre/2025FAISM040016/2025FAISM040016-I-%20Acta%20Finiquito.PDF</t>
  </si>
  <si>
    <t>https://lamision-hidalgo.com/transparencia/articulo-69/28/2025/3erTrimestre/2025FAISM040016/2025FAISM040016-K-Factura%201.PDF</t>
  </si>
  <si>
    <t>575F0C8148CD9D85A0DEEDC1EEC5D31E</t>
  </si>
  <si>
    <t>2025/FAISM040018</t>
  </si>
  <si>
    <t>https://lamision-hidalgo.com/transparencia/articulo-69/28/2025/3erTrimestre/2025FAISM040018/2025FAISM040018-G-Oficio%20de%20Autorizaci%C3%B3n%20de%20Recursos.pdf</t>
  </si>
  <si>
    <t>44234669</t>
  </si>
  <si>
    <t>https://lamision-hidalgo.com/transparencia/articulo-69/28/2025/3erTrimestre/2025FAISM040018/2025FAISM040018-A-Acta%20Oficio%20Invitaci%C3%B3n.PDF</t>
  </si>
  <si>
    <t>CONSTRUCCION DE MURO DE CONTENCION EN CARRETERA CERRO PRIETO - LA MESA DEL FRESNO MUNICIPIO DE LA MISION, HGO.</t>
  </si>
  <si>
    <t>https://lamision-hidalgo.com/transparencia/articulo-69/28/2025/3erTrimestre/2025FAISM040018/2025FAISM040018-C-%20Acta%20de%20Junta%20de%20Aclaraciones.PDF</t>
  </si>
  <si>
    <t>https://lamision-hidalgo.com/transparencia/articulo-69/28/2025/3erTrimestre/2025FAISM040018/2025FAISM040018-D-Acta%20de%20Presentaci%C3%B3n%20y%20Apertura.PDF</t>
  </si>
  <si>
    <t>https://lamision-hidalgo.com/transparencia/articulo-69/28/2025/3erTrimestre/2025FAISM040018/2025FAISM040018-E-Dictamen.PDF</t>
  </si>
  <si>
    <t>https://lamision-hidalgo.com/transparencia/articulo-69/28/2025/3erTrimestre/2025FAISM040018/2025FAISM040018-F-Fallo.PDF</t>
  </si>
  <si>
    <t>LA MESA DEL FRESNO</t>
  </si>
  <si>
    <t>MMI-ADJD-FAISM/2025-017</t>
  </si>
  <si>
    <t>603480.7</t>
  </si>
  <si>
    <t>https://lamision-hidalgo.com/transparencia/articulo-69/28/2025/3erTrimestre/2025FAISM040018/2025FAISM040018-H-Contrato.pdf</t>
  </si>
  <si>
    <t>https://lamision-hidalgo.com/transparencia/articulo-69/28/2025/4toTrimestre/2025FAISM040018/2025FAISM040018-K-Factura%201.PDF</t>
  </si>
  <si>
    <t>EL CONTRATISTA NO CUENTA CON DOMICILIO EN EL EXTRANJERO;NO SE REALIZARON ESTUDIOS DE IMPACTO URBANO Y/O AMBIENTAL; NO EXISTIO SUSPENSION, RESCISION O TERMINACION ANTICIPADA DEL CONTRATO; NO CUENTA CON FINIQUITO, LA OBRA NO HA SIDO RECEPCIONADA.</t>
  </si>
  <si>
    <t>D99B9810213BC47CCECC6DA86CEAD12E</t>
  </si>
  <si>
    <t>2025/FAISM040019</t>
  </si>
  <si>
    <t>https://lamision-hidalgo.com/transparencia/articulo-69/28/2025/3erTrimestre/2025FAISM040019/2025FAISM040019-G-Oficio%20de%20Autorizaci%C3%B3n%20de%20Recursos.pdf</t>
  </si>
  <si>
    <t>44234670</t>
  </si>
  <si>
    <t>https://lamision-hidalgo.com/transparencia/articulo-69/28/2025/3erTrimestre/2025FAISM040019/2025FAISM040019-A-Acta%20Oficio%20Invitaci%C3%B3n.PDF</t>
  </si>
  <si>
    <t>CONSTRUCCION DE MURO DE CONTENCION EN CARRETERA CERRO PRIETO - LA JOYA MUNICIPIO DE LA MISION, HGO.</t>
  </si>
  <si>
    <t>https://lamision-hidalgo.com/transparencia/articulo-69/28/2025/3erTrimestre/2025FAISM040019/2025FAISM040019-C-%20Acta%20de%20Junta%20de%20Aclaraciones.PDF</t>
  </si>
  <si>
    <t>https://lamision-hidalgo.com/transparencia/articulo-69/28/2025/3erTrimestre/2025FAISM040019/2025FAISM040019-D-Acta%20de%20Presentaci%C3%B3n%20y%20Apertura.PDF</t>
  </si>
  <si>
    <t>https://lamision-hidalgo.com/transparencia/articulo-69/28/2025/3erTrimestre/2025FAISM040019/2025FAISM040019-E-Dictamen.PDF</t>
  </si>
  <si>
    <t>https://lamision-hidalgo.com/transparencia/articulo-69/28/2025/3erTrimestre/2025FAISM040019/2025FAISM040019-F-Fallo.PDF</t>
  </si>
  <si>
    <t>LA JOYA</t>
  </si>
  <si>
    <t>MMI-ADJD-FAISM/2025-018</t>
  </si>
  <si>
    <t>516683.56</t>
  </si>
  <si>
    <t>https://lamision-hidalgo.com/transparencia/articulo-69/28/2025/3erTrimestre/2025FAISM040019/2025FAISM040019-H-Contrato.pdf</t>
  </si>
  <si>
    <t>https://lamision-hidalgo.com/transparencia/articulo-69/28/2025/3erTrimestre/2025FAISM040019/2025FAISM040019-I-%20Acta%20Finiquito.PDF</t>
  </si>
  <si>
    <t>https://lamision-hidalgo.com/transparencia/articulo-69/28/2025/3erTrimestre/2025FAISM040019/2025FAISM040019-K-Factura%201.PDF</t>
  </si>
  <si>
    <t>D33E73F48A685807418C7DF521504E7B</t>
  </si>
  <si>
    <t>2025/FAISM040020</t>
  </si>
  <si>
    <t>https://lamision-hidalgo.com/transparencia/articulo-69/28/2025/3erTrimestre/2025FAISM040020/2025FAISM040020-G-Oficio%20de%20Autorizaci%C3%B3n%20de%20Recursos.pdf</t>
  </si>
  <si>
    <t>44234671</t>
  </si>
  <si>
    <t>https://lamision-hidalgo.com/transparencia/articulo-69/28/2025/3erTrimestre/2025FAISM040020/2025FAISM040020-A-Acta%20Oficio%20Invitaci%C3%B3n.PDF</t>
  </si>
  <si>
    <t>CONSTRUCCION DE PAVIMENTACION HIDRAULICA DE CALLE SIN NOMBRE EN LA LOCALIDAD DE NUEVO LINARES</t>
  </si>
  <si>
    <t>https://lamision-hidalgo.com/transparencia/articulo-69/28/2025/3erTrimestre/2025FAISM040020/2025FAISM040020-C-%20Acta%20de%20Junta%20de%20Aclaraciones.PDF</t>
  </si>
  <si>
    <t>https://lamision-hidalgo.com/transparencia/articulo-69/28/2025/3erTrimestre/2025FAISM040020/2025FAISM040020-D-Acta%20de%20Presentaci%C3%B3n%20y%20Apertura.PDF</t>
  </si>
  <si>
    <t>https://lamision-hidalgo.com/transparencia/articulo-69/28/2025/3erTrimestre/2025FAISM040020/2025FAISM040020-E-Dictamen.PDF</t>
  </si>
  <si>
    <t>https://lamision-hidalgo.com/transparencia/articulo-69/28/2025/3erTrimestre/2025FAISM040020/2025FAISM040020-F-Fallo.PDF</t>
  </si>
  <si>
    <t>NUEVO LINARES</t>
  </si>
  <si>
    <t>MMI-ADJD-FAISM/2025-022</t>
  </si>
  <si>
    <t>899526.52</t>
  </si>
  <si>
    <t>https://lamision-hidalgo.com/transparencia/articulo-69/28/2025/3erTrimestre/2025FAISM040020/2025FAISM040020-H-Contrato.pdf</t>
  </si>
  <si>
    <t>https://lamision-hidalgo.com/transparencia/articulo-69/28/2025/3erTrimestre/2025FAISM040020/2025FAISM040020-I-%20Acta%20Finiquito.PDF</t>
  </si>
  <si>
    <t>https://lamision-hidalgo.com/transparencia/articulo-69/28/2025/3erTrimestre/2025FAISM040020/2025FAISM040020-K-Factura%201.PDF</t>
  </si>
  <si>
    <t>FF2B8C464266C5CCD002E7FC16424AB3</t>
  </si>
  <si>
    <t>2025/FAISM040022</t>
  </si>
  <si>
    <t>https://lamision-hidalgo.com/transparencia/articulo-69/28/2025/3erTrimestre/2025FAISM040022/2025FAISM040022-G-Oficio%20de%20Autorizaci%C3%B3n%20de%20Recursos.pdf</t>
  </si>
  <si>
    <t>44234672</t>
  </si>
  <si>
    <t>https://lamision-hidalgo.com/transparencia/articulo-69/28/2025/3erTrimestre/2025FAISM040022/2025FAISM040022-A-Acta%20Oficio%20Invitaci%C3%B3n.PDF</t>
  </si>
  <si>
    <t>CONSTRUCCION DE PAVIMENTACION HIDRAULICA Y MURO DE CONTENCION EN CALLE SIN NOMBRE EN PUERTO DE NARANJOS</t>
  </si>
  <si>
    <t>https://lamision-hidalgo.com/transparencia/articulo-69/28/2025/3erTrimestre/2025FAISM040022/2025FAISM040022-C-%20Acta%20de%20Junta%20de%20Aclaraciones.PDF</t>
  </si>
  <si>
    <t>https://lamision-hidalgo.com/transparencia/articulo-69/28/2025/3erTrimestre/2025FAISM040022/2025FAISM040022-D-Acta%20de%20Presentaci%C3%B3n%20y%20Apertura.PDF</t>
  </si>
  <si>
    <t>https://lamision-hidalgo.com/transparencia/articulo-69/28/2025/3erTrimestre/2025FAISM040022/2025FAISM040022-E-Dictamen.PDF</t>
  </si>
  <si>
    <t>https://lamision-hidalgo.com/transparencia/articulo-69/28/2025/3erTrimestre/2025FAISM040022/2025FAISM040022-F-Fallo.PDF</t>
  </si>
  <si>
    <t>NICOLAS</t>
  </si>
  <si>
    <t>RUBIO</t>
  </si>
  <si>
    <t>NICOLAS GONZALEZ RUBIO</t>
  </si>
  <si>
    <t>GORN691113A19</t>
  </si>
  <si>
    <t>CALLE BENITO JUAREZ</t>
  </si>
  <si>
    <t>NO. 9</t>
  </si>
  <si>
    <t>EL COYOL</t>
  </si>
  <si>
    <t>18</t>
  </si>
  <si>
    <t>CHAPULHUACAN</t>
  </si>
  <si>
    <t>42395</t>
  </si>
  <si>
    <t>MMI-ADJD-FAISM/2025-020</t>
  </si>
  <si>
    <t>10/07/2025</t>
  </si>
  <si>
    <t>14/07/2025</t>
  </si>
  <si>
    <t>11/09/2025</t>
  </si>
  <si>
    <t>904242.55</t>
  </si>
  <si>
    <t>https://lamision-hidalgo.com/transparencia/articulo-69/28/2025/3erTrimestre/2025FAISM040022/2025FAISM040022-H-Contrato.pdf</t>
  </si>
  <si>
    <t>https://lamision-hidalgo.com/transparencia/articulo-69/28/2025/3erTrimestre/2025FAISM040022/2025FAISM040022-I-%20Acta%20Finiquito.PDF</t>
  </si>
  <si>
    <t>https://lamision-hidalgo.com/transparencia/articulo-69/28/2025/3erTrimestre/2025FAISM040022/2025FAISM040022-K-Factura%201.PDF</t>
  </si>
  <si>
    <t>170FBE9FA6BC2EF195A17A3CA7DE30BD</t>
  </si>
  <si>
    <t>2025/FAISM040021</t>
  </si>
  <si>
    <t>https://lamision-hidalgo.com/transparencia/articulo-69/28/2025/3erTrimestre/2025FAISM040021/2025FAISM040021-G-Oficio%20de%20Autorizaci%C3%B3n%20de%20Recursos.pdf</t>
  </si>
  <si>
    <t>44234673</t>
  </si>
  <si>
    <t>https://lamision-hidalgo.com/transparencia/articulo-69/28/2025/3erTrimestre/2025FAISM040021/2025FAISM040021-A-Acta%20Oficio%20Invitaci%C3%B3n.PDF</t>
  </si>
  <si>
    <t>CONSTRUCCION DE PAVIMENTACION HIDRAULICA DE CALLE SIN NOMBRE EN LAS ADJUNTAS</t>
  </si>
  <si>
    <t>09/07/2025</t>
  </si>
  <si>
    <t>https://lamision-hidalgo.com/transparencia/articulo-69/28/2025/3erTrimestre/2025FAISM040021/2025FAISM040021-C-%20Acta%20de%20Junta%20de%20Aclaraciones.PDF</t>
  </si>
  <si>
    <t>https://lamision-hidalgo.com/transparencia/articulo-69/28/2025/3erTrimestre/2025FAISM040021/2025FAISM040021-D-Acta%20de%20Presentaci%C3%B3n%20y%20Apertura.PDF</t>
  </si>
  <si>
    <t>https://lamision-hidalgo.com/transparencia/articulo-69/28/2025/3erTrimestre/2025FAISM040021/2025FAISM040021-E-Dictamen.PDF</t>
  </si>
  <si>
    <t>https://lamision-hidalgo.com/transparencia/articulo-69/28/2025/3erTrimestre/2025FAISM040021/2025FAISM040021-F-Fallo.PDF</t>
  </si>
  <si>
    <t>LAS ADJUNTAS</t>
  </si>
  <si>
    <t>MMI-ADJD-FAISM/2025-021</t>
  </si>
  <si>
    <t>14/08/2025</t>
  </si>
  <si>
    <t>598969.71</t>
  </si>
  <si>
    <t>https://lamision-hidalgo.com/transparencia/articulo-69/28/2025/3erTrimestre/2025FAISM040021/2025FAISM040021-H-Contrato.pdf</t>
  </si>
  <si>
    <t>https://lamision-hidalgo.com/transparencia/articulo-69/28/2025/3erTrimestre/2025FAISM040021/2025FAISM040021-I-%20Acta%20Finiquito.PDF</t>
  </si>
  <si>
    <t>https://lamision-hidalgo.com/transparencia/articulo-69/28/2025/3erTrimestre/2025FAISM040021/2025FAISM040021-K-Factura%201.PDF</t>
  </si>
  <si>
    <t>887FD12C2205E7BAADAD24DAA228ED35</t>
  </si>
  <si>
    <t>2025/FAISM040024</t>
  </si>
  <si>
    <t>https://lamision-hidalgo.com/transparencia/articulo-69/28/2025/3erTrimestre/2025FAISM040024/2025FAISM040024-G-Oficio%20de%20Autorizaci%C3%B3n%20de%20Recursos.pdf</t>
  </si>
  <si>
    <t>44234674</t>
  </si>
  <si>
    <t>https://lamision-hidalgo.com/transparencia/articulo-69/28/2025/3erTrimestre/2025FAISM040024/2025FAISM040024-A-Acta%20Oficio%20Invitaci%C3%B3n.PDF</t>
  </si>
  <si>
    <t>CONSTRUCCION DE PAVIMENTACION HIDRAULICA DE CALLE SIN NOMBRE EN LOC EL FRESNO</t>
  </si>
  <si>
    <t>17/07/2025</t>
  </si>
  <si>
    <t>https://lamision-hidalgo.com/transparencia/articulo-69/28/2025/3erTrimestre/2025FAISM040024/2025FAISM040024-C-%20Acta%20de%20Junta%20de%20Aclaraciones.PDF</t>
  </si>
  <si>
    <t>https://lamision-hidalgo.com/transparencia/articulo-69/28/2025/3erTrimestre/2025FAISM040024/2025FAISM040024-D-Acta%20de%20Presentaci%C3%B3n%20y%20Apertura.PDF</t>
  </si>
  <si>
    <t>https://lamision-hidalgo.com/transparencia/articulo-69/28/2025/3erTrimestre/2025FAISM040024/2025FAISM040024-E-Dictamen.PDF</t>
  </si>
  <si>
    <t>https://lamision-hidalgo.com/transparencia/articulo-69/28/2025/3erTrimestre/2025FAISM040024/2025FAISM040024-F-Fallo.PDF</t>
  </si>
  <si>
    <t>MMI-ADJD-FAISM/2025-024</t>
  </si>
  <si>
    <t>22/07/2025</t>
  </si>
  <si>
    <t>25/07/2025</t>
  </si>
  <si>
    <t>07/10/2025</t>
  </si>
  <si>
    <t>895000</t>
  </si>
  <si>
    <t>https://lamision-hidalgo.com/transparencia/articulo-69/28/2025/3erTrimestre/2025FAISM040024/2025FAISM040024-H-Contrato.pdf</t>
  </si>
  <si>
    <t>En ejecución</t>
  </si>
  <si>
    <t>https://lamision-hidalgo.com/transparencia/articulo-69/28/2026/1erTrimestre/2025FAISM040024/2025FAISM040024-J-Acta%20Recepcion.pdf</t>
  </si>
  <si>
    <t>https://lamision-hidalgo.com/transparencia/articulo-69/28/2025/4toTrimestre/2025FAISM040024/2025FAISM040024-I-%20Acta%20Finiquito.PDF</t>
  </si>
  <si>
    <t>https://lamision-hidalgo.com/transparencia/articulo-69/28/2025/4toTrimestre/2025FAISM040024/2025FAISM040024-K-Factura%201.pdf</t>
  </si>
  <si>
    <t>988E34893F17C4375C222D5525413B9C</t>
  </si>
  <si>
    <t>2025/FAISM040025</t>
  </si>
  <si>
    <t>https://lamision-hidalgo.com/transparencia/articulo-69/28/2025/3erTrimestre/2025FAISM040025/2025FAISM040025-G-Oficio%20de%20Autorizaci%C3%B3n%20de%20Recursos.pdf</t>
  </si>
  <si>
    <t>44234675</t>
  </si>
  <si>
    <t>https://lamision-hidalgo.com/transparencia/articulo-69/28/2025/3erTrimestre/2025FAISM040025/2025FAISM040025-A-Acta%20Oficio%20Invitaci%C3%B3n.PDF</t>
  </si>
  <si>
    <t>24/07/2025</t>
  </si>
  <si>
    <t>AMPLIACION DE CAMINO DE ACCESO A LA LOCALIDAD DE MESA DEL HUIZACHE</t>
  </si>
  <si>
    <t>https://lamision-hidalgo.com/transparencia/articulo-69/28/2025/3erTrimestre/2025FAISM040025/2025FAISM040025-C-%20Acta%20de%20Junta%20de%20Aclaraciones.PDF</t>
  </si>
  <si>
    <t>https://lamision-hidalgo.com/transparencia/articulo-69/28/2025/3erTrimestre/2025FAISM040025/2025FAISM040025-D-Acta%20de%20Presentaci%C3%B3n%20y%20Apertura.PDF</t>
  </si>
  <si>
    <t>https://lamision-hidalgo.com/transparencia/articulo-69/28/2025/3erTrimestre/2025FAISM040025/2025FAISM040025-E-Dictamen.PDF</t>
  </si>
  <si>
    <t>https://lamision-hidalgo.com/transparencia/articulo-69/28/2025/3erTrimestre/2025FAISM040025/2025FAISM040025-F-Fallo.PDF</t>
  </si>
  <si>
    <t>MESA DEL HUIZACHE</t>
  </si>
  <si>
    <t>MMI-INV3-FAISM/2025-001</t>
  </si>
  <si>
    <t>31/07/2025</t>
  </si>
  <si>
    <t>01/08/2025</t>
  </si>
  <si>
    <t>30/08/2025</t>
  </si>
  <si>
    <t>2498400.32</t>
  </si>
  <si>
    <t>https://lamision-hidalgo.com/transparencia/articulo-69/28/2025/3erTrimestre/2025FAISM040025/2025FAISM040025-H-Contrato.pdf</t>
  </si>
  <si>
    <t>https://lamision-hidalgo.com/transparencia/articulo-69/28/2026/1erTrimestre/2024FAISM040025/2024FAISM040025-J-Acta%20Recepcion.pdf</t>
  </si>
  <si>
    <t>https://lamision-hidalgo.com/transparencia/articulo-69/28/2025/3erTrimestre/2025FAISM040025/2025FAISM040025-I-%20Acta%20Finiquito.PDF</t>
  </si>
  <si>
    <t>https://lamision-hidalgo.com/transparencia/articulo-69/28/2025/3erTrimestre/2025FAISM040025/2025FAISM040025-K-Factura%201.PDF</t>
  </si>
  <si>
    <t>D6ADF1AF621AE9D21D6310E478F30DDB</t>
  </si>
  <si>
    <t>2025/FAISM040026</t>
  </si>
  <si>
    <t>https://lamision-hidalgo.com/transparencia/articulo-69/28/2025/3erTrimestre/2025FAISM040026/2025FAISM040026-G-Oficio%20de%20Autorizaci%C3%B3n%20de%20Recursos.pdf</t>
  </si>
  <si>
    <t>44234676</t>
  </si>
  <si>
    <t>https://lamision-hidalgo.com/transparencia/articulo-69/28/2025/3erTrimestre/2025FAISM040026/2025FAISM040026-A-Acta%20Oficio%20Invitaci%C3%B3n.PDF</t>
  </si>
  <si>
    <t>01/09/2025</t>
  </si>
  <si>
    <t>CONSTRUCCION DE MURO DE CONTENCION EN ESCUELA PRIMARIA COMUNITARIA MESTIZA "FRANCISCO I. MADERO", C.C.T. 13KPR0541F EN LA LOCALIDAD DE AGUAJE DE CERRO PRIETO</t>
  </si>
  <si>
    <t>https://lamision-hidalgo.com/transparencia/articulo-69/28/2025/3erTrimestre/2025FAISM040026/2025FAISM040026-C-%20Acta%20de%20Junta%20de%20Aclaraciones.PDF</t>
  </si>
  <si>
    <t>https://lamision-hidalgo.com/transparencia/articulo-69/28/2025/3erTrimestre/2025FAISM040026/2025FAISM040026-D-Acta%20de%20Presentaci%C3%B3n%20y%20Apertura.PDF</t>
  </si>
  <si>
    <t>https://lamision-hidalgo.com/transparencia/articulo-69/28/2025/3erTrimestre/2025FAISM040026/2025FAISM040026-E-Dictamen.PDF</t>
  </si>
  <si>
    <t>https://lamision-hidalgo.com/transparencia/articulo-69/28/2025/3erTrimestre/2025FAISM040026/2025FAISM040026-F-Fallo.PDF</t>
  </si>
  <si>
    <t>AGUAJE DE CERRO PRIETO</t>
  </si>
  <si>
    <t>MMI-ADJD-FAISM/2025-026</t>
  </si>
  <si>
    <t>10/09/2025</t>
  </si>
  <si>
    <t>09/11/2025</t>
  </si>
  <si>
    <t>514786.56</t>
  </si>
  <si>
    <t>https://lamision-hidalgo.com/transparencia/articulo-69/28/2025/3erTrimestre/2025FAISM040026/2025FAISM040026-H-Contrato.pdf</t>
  </si>
  <si>
    <t>https://lamision-hidalgo.com/transparencia/articulo-69/28/2026/1erTrimestre/2025FAISM040026/2025FAISM040026-J-Acta%20Recepcion.pdf</t>
  </si>
  <si>
    <t>https://lamision-hidalgo.com/transparencia/articulo-69/28/2025/4toTrimestre/2025FAISM040026/2025FAISM040026-K-Factura%201.pdf</t>
  </si>
  <si>
    <t>2539A0252DED6F53452D3D8E444E25D4</t>
  </si>
  <si>
    <t>2025/FAISM040030</t>
  </si>
  <si>
    <t>https://lamision-hidalgo.com/transparencia/articulo-69/28/2025/4toTrimestre/2025FAISM040030/2025FAISM040030-G-Oficio%20de%20Autorizacio%CC%81n%20de%20Recursos.PDF</t>
  </si>
  <si>
    <t>44234680</t>
  </si>
  <si>
    <t>https://lamision-hidalgo.com/transparencia/articulo-69/28/2025/4toTrimestre/2025FAISM040030/2025FAISM040030-A-Acta%20Oficio%20Invitacio%CC%81n.PDF</t>
  </si>
  <si>
    <t>19/11/2025</t>
  </si>
  <si>
    <t>CONSTRUCCION DE CISTERNA EN TELESECUNDARIA 54, C.C.T. 13DTV0532N EN LA LOCALIDAD DE PUERTO DE NARANJOS</t>
  </si>
  <si>
    <t>21/11/2025</t>
  </si>
  <si>
    <t>https://lamision-hidalgo.com/transparencia/articulo-69/28/2025/4toTrimestre/2025FAISM040030/2025FAISM040030-C-%20Acta%20de%20Junta%20de%20Aclaraciones.PDF</t>
  </si>
  <si>
    <t>https://lamision-hidalgo.com/transparencia/articulo-69/28/2025/4toTrimestre/2025FAISM040030/2025FAISM040030-D-Acta%20de%20Presentacio%CC%81n%20y%20Apertura.PDF</t>
  </si>
  <si>
    <t>https://lamision-hidalgo.com/transparencia/articulo-69/28/2025/4toTrimestre/2025FAISM040030/2025FAISM040030-E-Dictamen.PDF</t>
  </si>
  <si>
    <t>https://lamision-hidalgo.com/transparencia/articulo-69/28/2025/4toTrimestre/2025FAISM040030/2025FAISM040030-F-Fallo.PDF</t>
  </si>
  <si>
    <t>MMI-ADJD-FAISM/2025-028</t>
  </si>
  <si>
    <t>27/11/2025</t>
  </si>
  <si>
    <t>28/11/2025</t>
  </si>
  <si>
    <t>26/01/2026</t>
  </si>
  <si>
    <t>310710.64</t>
  </si>
  <si>
    <t>https://lamision-hidalgo.com/transparencia/articulo-69/28/2025/4toTrimestre/2025FAISM040030/2025FAISM040030-H-Contrato.PDF</t>
  </si>
  <si>
    <t>https://lamision-hidalgo.com/transparencia/articulo-69/28/2026/1erTrimestre/2025FAISM040030/2025FAISM040030-I-Acta-Finiquito.pdf</t>
  </si>
  <si>
    <t>https://lamision-hidalgo.com/transparencia/articulo-69/28/2026/1erTrimestre/2025FAISM040030/2025FAISM040030-L-Factura-2.pdf</t>
  </si>
  <si>
    <t>B8492B716B324C509E3B905A65F704F6</t>
  </si>
  <si>
    <t>2025/FAISM040031</t>
  </si>
  <si>
    <t>https://lamision-hidalgo.com/transparencia/articulo-69/28/2025/4toTrimestre/2025FAISM040031/2025FAISM040031-G-Oficio%20de%20Autorizacio%CC%81n%20de%20Recursos.PDF</t>
  </si>
  <si>
    <t>44234681</t>
  </si>
  <si>
    <t>https://lamision-hidalgo.com/transparencia/articulo-69/28/2025/4toTrimestre/2025FAISM040031/2025FAISM040031-A-Acta%20Oficio%20Invitacio%CC%81n.PDF</t>
  </si>
  <si>
    <t>01/12/2025</t>
  </si>
  <si>
    <t>CONSTRUCCION DE TANQUE REGULADOR Y LÍNEA DE CONDUCCIÓN EN LA LOCALIDAD DE PALMITAS</t>
  </si>
  <si>
    <t>03/12/2025</t>
  </si>
  <si>
    <t>https://lamision-hidalgo.com/transparencia/articulo-69/28/2025/4toTrimestre/2025FAISM040031/2025FAISM040031-C-%20Acta%20de%20Junta%20de%20Aclaraciones.PDF</t>
  </si>
  <si>
    <t>https://lamision-hidalgo.com/transparencia/articulo-69/28/2025/4toTrimestre/2025FAISM040031/2025FAISM040031-D-Acta%20de%20Presentacio%CC%81n%20y%20Apertura.PDF</t>
  </si>
  <si>
    <t>https://lamision-hidalgo.com/transparencia/articulo-69/28/2025/4toTrimestre/2025FAISM040031/2025FAISM040031-E-Dictamen.PDF</t>
  </si>
  <si>
    <t>https://lamision-hidalgo.com/transparencia/articulo-69/28/2025/4toTrimestre/2025FAISM040031/2025FAISM040031-F-Fallo.PDF</t>
  </si>
  <si>
    <t>PALMITAS</t>
  </si>
  <si>
    <t>MMI-ADJD-FAISM/2025-030</t>
  </si>
  <si>
    <t>08/12/2025</t>
  </si>
  <si>
    <t>06/02/2026</t>
  </si>
  <si>
    <t>1500000</t>
  </si>
  <si>
    <t>https://lamision-hidalgo.com/transparencia/articulo-69/28/2025/4toTrimestre/2025FAISM040031/2025FAISM040031-H-Contrato.PDF</t>
  </si>
  <si>
    <t>https://lamision-hidalgo.com/transparencia/articulo-69/28/2026/1erTrimestre/2025FAISM040031/2025FAISM040031-I-Acta-Finiquito.pdf</t>
  </si>
  <si>
    <t>https://lamision-hidalgo.com/transparencia/articulo-69/28/2026/1erTrimestre/2025FAISM040031/2025FAISM040031-K-Factura-1.pdf</t>
  </si>
  <si>
    <t>9817E5F9C8BE85B4C2FD958C6A8754B1</t>
  </si>
  <si>
    <t>2025/FAISM040032</t>
  </si>
  <si>
    <t>https://lamision-hidalgo.com/transparencia/articulo-69/28/2025/4toTrimestre/2025FAISM040032/2025FAISM040032-G-Oficio%20de%20Autorizacio%CC%81n%20de%20Recursos.PDF</t>
  </si>
  <si>
    <t>44234682</t>
  </si>
  <si>
    <t>https://lamision-hidalgo.com/transparencia/articulo-69/28/2025/4toTrimestre/2025FAISM040032/2025FAISM040032-A-Acta%20Oficio%20Invitacio%CC%81n.PDF</t>
  </si>
  <si>
    <t>AMPLIACION DE CAMINO RURAL LAS PALMITAS - BARRIO EL PANTEON - AGUA FRIA, EN LA LOCALIDAD DE PALMITAS</t>
  </si>
  <si>
    <t>https://lamision-hidalgo.com/transparencia/articulo-69/28/2025/4toTrimestre/2025FAISM040032/2025FAISM040032-C-%20Acta%20de%20Junta%20de%20Aclaraciones.PDF</t>
  </si>
  <si>
    <t>https://lamision-hidalgo.com/transparencia/articulo-69/28/2025/4toTrimestre/2025FAISM040032/2025FAISM040032-D-Acta%20de%20Presentacio%CC%81n%20y%20Apertura.PDF</t>
  </si>
  <si>
    <t>https://lamision-hidalgo.com/transparencia/articulo-69/28/2025/4toTrimestre/2025FAISM040032/2025FAISM040032-E-Dictamen.PDF</t>
  </si>
  <si>
    <t>https://lamision-hidalgo.com/transparencia/articulo-69/28/2025/4toTrimestre/2025FAISM040032/2025FAISM040032-F-Fallo.PDF</t>
  </si>
  <si>
    <t>MMI-ADJD-FAISM/2025-029</t>
  </si>
  <si>
    <t>07/01/2026</t>
  </si>
  <si>
    <t>1140706.77</t>
  </si>
  <si>
    <t>https://lamision-hidalgo.com/transparencia/articulo-69/28/2025/4toTrimestre/2025FAISM040032/2025FAISM040032-H-Contrato.PDF</t>
  </si>
  <si>
    <t>https://lamision-hidalgo.com/transparencia/articulo-69/28/2026/1erTrimestre/2025FAISM040032/2025FAISM040032-I-Acta-Finiquito.pdf</t>
  </si>
  <si>
    <t>https://lamision-hidalgo.com/transparencia/articulo-69/28/2026/1erTrimestre/2025FAISM040032/2025FAISM040032-L-Factura-2.pdf</t>
  </si>
  <si>
    <t>123D47C9A54759F03A3009420C64EB9B</t>
  </si>
  <si>
    <t>2025/FAISM040033</t>
  </si>
  <si>
    <t>https://lamision-hidalgo.com/transparencia/articulo-69/28/2026/1erTrimestre/2025FAISM040033/2025FAISM040033-G-Oficio-de-Autorizacion-de-Recursos.pdf</t>
  </si>
  <si>
    <t>44234683</t>
  </si>
  <si>
    <t>https://lamision-hidalgo.com/transparencia/articulo-69/28/2025/4toTrimestre/2025FAISM040033/2025FAISM040033-A-Acta%20Oficio%20Invitacio%CC%81n.PDF</t>
  </si>
  <si>
    <t>CONSTRUCCIÓN DE CISTERNA EN ESCUELA COBAEH PLANTEL LA MISION C..C.T. 13ECB0052A, EN LA LOCALIDAD DE LA MISIÓN</t>
  </si>
  <si>
    <t>https://lamision-hidalgo.com/transparencia/articulo-69/28/2025/4toTrimestre/2025FAISM040033/2025FAISM040033-C-%20Acta%20de%20Junta%20de%20Aclaraciones.PDF</t>
  </si>
  <si>
    <t>https://lamision-hidalgo.com/transparencia/articulo-69/28/2025/4toTrimestre/2025FAISM040033/2025FAISM040033-D-Acta%20de%20Presentacio%CC%81n%20y%20Apertura.PDF</t>
  </si>
  <si>
    <t>https://lamision-hidalgo.com/transparencia/articulo-69/28/2025/4toTrimestre/2025FAISM040033/2025FAISM040033-E-Dictamen.PDF</t>
  </si>
  <si>
    <t>https://lamision-hidalgo.com/transparencia/articulo-69/28/2025/4toTrimestre/2025FAISM040033/2025FAISM040033-F-Fallo.PDF</t>
  </si>
  <si>
    <t>MMI-ADJD-FAISM/2025-032</t>
  </si>
  <si>
    <t>29/12/2025</t>
  </si>
  <si>
    <t>05/01/2026</t>
  </si>
  <si>
    <t>15/03/2026</t>
  </si>
  <si>
    <t>367218.8</t>
  </si>
  <si>
    <t>https://lamision-hidalgo.com/transparencia/articulo-69/28/2025/4toTrimestre/2025FAISM040033/2025FAISM040033-H-Contrato.PDF</t>
  </si>
  <si>
    <t>https://lamision-hidalgo.com/transparencia/articulo-69/28/2026/1erTrimestre/2025FAISM040033/2025FAISM040033-I-Acta-Finiquito.pdf</t>
  </si>
  <si>
    <t>https://lamision-hidalgo.com/transparencia/articulo-69/28/2026/1erTrimestre/2025FAISM040033/2025FAISM040033-K-Factura-1.pdf</t>
  </si>
  <si>
    <t>159159283BA3656558A687D6FECD9528</t>
  </si>
  <si>
    <t>2025/FAISM040034</t>
  </si>
  <si>
    <t>https://lamision-hidalgo.com/transparencia/articulo-69/28/2025/4toTrimestre/2025FAISM040034/2025FAISM040034-G-Oficio%20de%20Autorizacio%CC%81n%20de%20Recursos.PDF</t>
  </si>
  <si>
    <t>44234684</t>
  </si>
  <si>
    <t>https://lamision-hidalgo.com/transparencia/articulo-69/28/2025/4toTrimestre/2025FAISM040034/2025FAISM040034-A-Acta%20Oficio%20Invitacio%CC%81n.PDF</t>
  </si>
  <si>
    <t>CONSTRUCCIÓN DE TECHADO EN CANCHA DE USOS MÚLTIPLES 1RA. ETAPA EN ESCUELA PRIMARIA GENERAL GUADALUPE VICTORIA C.C.T. 13DPR0197B, EN LOC. LAS PILAS</t>
  </si>
  <si>
    <t>https://lamision-hidalgo.com/transparencia/articulo-69/28/2025/4toTrimestre/2025FAISM040034/2025FAISM040034-C-%20Acta%20de%20Junta%20de%20Aclaraciones.PDF</t>
  </si>
  <si>
    <t>https://lamision-hidalgo.com/transparencia/articulo-69/28/2025/4toTrimestre/2025FAISM040034/2025FAISM040034-D-Acta%20de%20Presentacio%CC%81n%20y%20Apertura.PDF</t>
  </si>
  <si>
    <t>https://lamision-hidalgo.com/transparencia/articulo-69/28/2025/4toTrimestre/2025FAISM040034/2025FAISM040034-E-Dictamen.PDF</t>
  </si>
  <si>
    <t>https://lamision-hidalgo.com/transparencia/articulo-69/28/2025/4toTrimestre/2025FAISM040034/2025FAISM040034-F-Fallo.PDF</t>
  </si>
  <si>
    <t>LAS PILAS</t>
  </si>
  <si>
    <t>MMI-ADJD-FAISM/2025-031</t>
  </si>
  <si>
    <t>15/12/2025</t>
  </si>
  <si>
    <t>https://lamision-hidalgo.com/transparencia/articulo-69/28/2025/4toTrimestre/2025FAISM040034/2025FAISM040034-H-Contrato.PDF</t>
  </si>
  <si>
    <t>https://lamision-hidalgo.com/transparencia/articulo-69/28/2026/1erTrimestre/2025FAISM040035/2025FAISM040035-I-Acta-Finiquito.pdf</t>
  </si>
  <si>
    <t>https://lamision-hidalgo.com/transparencia/articulo-69/28/2026/1erTrimestre/2025FAISM040034/2025FAISM040034-L-Factura-2.pdf</t>
  </si>
  <si>
    <t>8ED1B08B3EEC0732682C0BCB32ECBA7F</t>
  </si>
  <si>
    <t>2025/FAISM040035</t>
  </si>
  <si>
    <t>https://lamision-hidalgo.com/transparencia/articulo-69/28/2025/4toTrimestre/2025FAISM040035/2025FAISM040035-G-Oficio%20de%20Autorizacio%CC%81n%20de%20Recursos.pdf</t>
  </si>
  <si>
    <t>44234685</t>
  </si>
  <si>
    <t>https://lamision-hidalgo.com/transparencia/articulo-69/28/2025/4toTrimestre/2025FAISM040035/2025FAISM040035-A-Acta%20Oficio%20Invitacio%CC%81n.PDF</t>
  </si>
  <si>
    <t>CONSTRUCCIÓN DE TECHADO EN CANCHA DE USOS MULTIPLES 1RA ETAPA ESCUELA TELESEUNDARIA 222 C.C. 13DTV0451C LOCALIDAD CERRO PRIETO</t>
  </si>
  <si>
    <t>https://lamision-hidalgo.com/transparencia/articulo-69/28/2025/4toTrimestre/2025FAISM040035/2025FAISM040035-C-%20Acta%20de%20Junta%20de%20Aclaraciones.PDF</t>
  </si>
  <si>
    <t>https://lamision-hidalgo.com/transparencia/articulo-69/28/2025/4toTrimestre/2025FAISM040035/2025FAISM040035-D-Acta%20de%20Presentacio%CC%81n%20y%20Apertura.PDF</t>
  </si>
  <si>
    <t>https://lamision-hidalgo.com/transparencia/articulo-69/28/2025/4toTrimestre/2025FAISM040035/2025FAISM040035-E-Dictamen.PDF</t>
  </si>
  <si>
    <t>https://lamision-hidalgo.com/transparencia/articulo-69/28/2025/4toTrimestre/2025FAISM040035/2025FAISM040035-F-Fallo.PDF</t>
  </si>
  <si>
    <t>MMI-ADJD-FAISM/2025-033</t>
  </si>
  <si>
    <t>838258.72</t>
  </si>
  <si>
    <t>https://lamision-hidalgo.com/transparencia/articulo-69/28/2025/4toTrimestre/2025FAISM040035/2025FAISM040035-H-Contrato.PDF</t>
  </si>
  <si>
    <t>https://lamision-hidalgo.com/transparencia/articulo-69/28/2026/1erTrimestre/2025FAISM040035/2025FAISM040035-K-Factura-1.pdf</t>
  </si>
  <si>
    <t>E11686D14880C110B0E007CA4C972F38</t>
  </si>
  <si>
    <t>2025/FAISM040036</t>
  </si>
  <si>
    <t>https://lamision-hidalgo.com/transparencia/articulo-69/28/2025/4toTrimestre/2025FAISM040036/2025FAISM040036-G-Oficio%20de%20Autorizacio%CC%81n%20de%20Recursos.pdf</t>
  </si>
  <si>
    <t>44234686</t>
  </si>
  <si>
    <t>https://lamision-hidalgo.com/transparencia/articulo-69/28/2025/4toTrimestre/2025FAISM040036/2025FAISM040036-A-Acta%20Oficio%20Invitacio%CC%81n.PDF</t>
  </si>
  <si>
    <t>CONSTRUCCIÓN DE SEGUNDA ETAPA TECHADO EN CANCHA DE USOS MÚLTIPLES EN ESCUELA TELESECUNDARIA 493 C.C. 13DTV05310 LOCALIDAD MACANGUI</t>
  </si>
  <si>
    <t>https://lamision-hidalgo.com/transparencia/articulo-69/28/2025/4toTrimestre/2025FAISM040036/2025FAISM040036-C-%20Acta%20de%20Junta%20de%20Aclaraciones.PDF</t>
  </si>
  <si>
    <t>https://lamision-hidalgo.com/transparencia/articulo-69/28/2025/4toTrimestre/2025FAISM040036/2025FAISM040036-D-Acta%20de%20Presentacio%CC%81n%20y%20Apertura.PDF</t>
  </si>
  <si>
    <t>https://lamision-hidalgo.com/transparencia/articulo-69/28/2025/4toTrimestre/2025FAISM040036/2025FAISM040036-E-Dictamen.PDF</t>
  </si>
  <si>
    <t>https://lamision-hidalgo.com/transparencia/articulo-69/28/2025/4toTrimestre/2025FAISM040036/2025FAISM040036-F-Fallo.PDF</t>
  </si>
  <si>
    <t>MMI-ADJD-FAISM/2025-034</t>
  </si>
  <si>
    <t>05/03/2026</t>
  </si>
  <si>
    <t>1342371.72</t>
  </si>
  <si>
    <t>https://lamision-hidalgo.com/transparencia/articulo-69/28/2025/4toTrimestre/2025FAISM040036/2025FAISM040036-H-Contrato.PDF</t>
  </si>
  <si>
    <t>https://lamision-hidalgo.com/transparencia/articulo-69/28/2026/1erTrimestre/2025FAISM040036/2025FAISM040036-I-Acta-Finiquito.pdf</t>
  </si>
  <si>
    <t>https://lamision-hidalgo.com/transparencia/articulo-69/28/2026/1erTrimestre/2025FAISM040036/2025FAISM040036-K-Factura-1.pdf</t>
  </si>
  <si>
    <t>84908D35C47A01F59B473463216F4B8B</t>
  </si>
  <si>
    <t>2025/FAISM040027</t>
  </si>
  <si>
    <t>https://lamision-hidalgo.com/transparencia/articulo-69/28/2025/3erTrimestre/2025FAISM040027/2025FAISM040027-G-Oficio%20de%20Autorizaci%C3%B3n%20de%20Recursos.pdf</t>
  </si>
  <si>
    <t>44234677</t>
  </si>
  <si>
    <t>https://lamision-hidalgo.com/transparencia/articulo-69/28/2025/3erTrimestre/2025FAISM040027/2025FAISM040027-A-Acta%20Oficio%20Invitaci%C3%B3n.PDF</t>
  </si>
  <si>
    <t>CONSTRUCCION DE TECHADO EN CANCHA DE USOS MULTIPLES EN LA LOCALIDAD DE PUERTO DEL ALGODON</t>
  </si>
  <si>
    <t>https://lamision-hidalgo.com/transparencia/articulo-69/28/2025/3erTrimestre/2025FAISM040027/2025FAISM040027-C-%20Acta%20de%20Junta%20de%20Aclaraciones.PDF</t>
  </si>
  <si>
    <t>https://lamision-hidalgo.com/transparencia/articulo-69/28/2025/3erTrimestre/2025FAISM040027/2025FAISM040027-D-Acta%20de%20Presentaci%C3%B3n%20y%20Apertura.PDF</t>
  </si>
  <si>
    <t>https://lamision-hidalgo.com/transparencia/articulo-69/28/2025/3erTrimestre/2025FAISM040027/2025FAISM040027-E-Dictamen.PDF</t>
  </si>
  <si>
    <t>https://lamision-hidalgo.com/transparencia/articulo-69/28/2025/3erTrimestre/2025FAISM040027/2025FAISM040027-F-Fallo.PDF</t>
  </si>
  <si>
    <t>PUERTO DEL ALGODON</t>
  </si>
  <si>
    <t>MMI-ADJD-FAISM/2025-025</t>
  </si>
  <si>
    <t>866000</t>
  </si>
  <si>
    <t>https://lamision-hidalgo.com/transparencia/articulo-69/28/2025/3erTrimestre/2025FAISM040027/2025FAISM040027-H-Contrato.pdf</t>
  </si>
  <si>
    <t>https://lamision-hidalgo.com/transparencia/articulo-69/28/2026/1erTrimestre/2025FAISM040027/2025FAISM040027-J-Acta%20Recepcion.pdf</t>
  </si>
  <si>
    <t>https://lamision-hidalgo.com/transparencia/articulo-69/28/2025/4toTrimestre/2025FAISM040027/2025FAISM040027-I-%20Acta%20Finiquito.PDF</t>
  </si>
  <si>
    <t>https://lamision-hidalgo.com/transparencia/articulo-69/28/2025/4toTrimestre/2025FAISM040027/2025FAISM040027-K-Factura%201.pdf</t>
  </si>
  <si>
    <t>95724EFA78F485220F11C906647DE60D</t>
  </si>
  <si>
    <t>2025/FDOGP040001</t>
  </si>
  <si>
    <t>https://lamision-hidalgo.com/transparencia/articulo-69/28/2025/3erTrimestre/2025FDOGP040001/2025FDOGP040001-A-Acta%20Oficio%20Invitaci%C3%B3n.PDF</t>
  </si>
  <si>
    <t>44234678</t>
  </si>
  <si>
    <t>31/03/2025</t>
  </si>
  <si>
    <t>CONSTRUCCION DE PAVIMENTACION HIDRAULICA DE CALLE PRINCIPAL EN LA LOCALIDAD DEL ALGODÓN</t>
  </si>
  <si>
    <t>03/04/2025</t>
  </si>
  <si>
    <t>https://lamision-hidalgo.com/transparencia/articulo-69/28/2025/3erTrimestre/2025FDOGP040001/2025FDOGP040001-C-%20Acta%20de%20Junta%20de%20Aclaraciones.PDF</t>
  </si>
  <si>
    <t>https://lamision-hidalgo.com/transparencia/articulo-69/28/2025/3erTrimestre/2025FDOGP040001/2025FDOGP040001-D-Acta%20de%20Presentaci%C3%B3n%20y%20Apertura.PDF</t>
  </si>
  <si>
    <t>https://lamision-hidalgo.com/transparencia/articulo-69/28/2025/3erTrimestre/2025FDOGP040001/2025FDOGP040001-E-Dictamen.PDF</t>
  </si>
  <si>
    <t>https://lamision-hidalgo.com/transparencia/articulo-69/28/2025/3erTrimestre/2025FDOGP040001/2025FDOGP040001-F-Fallo.PDF</t>
  </si>
  <si>
    <t>EL ALGODÓN</t>
  </si>
  <si>
    <t>MMI-ADJD-FDOGP/2025-003</t>
  </si>
  <si>
    <t>27/08/2025</t>
  </si>
  <si>
    <t>899512.45</t>
  </si>
  <si>
    <t>https://lamision-hidalgo.com/transparencia/articulo-69/28/2025/3erTrimestre/2025FDOGP040001/2025FDOGP040001-H-Contrato.pdf</t>
  </si>
  <si>
    <t>https://lamision-hidalgo.com/transparencia/articulo-69/28/2025/3erTrimestre/2025FDOGP040001/2025FDOGP040001-I-%20Acta%20Finiquito.PDF</t>
  </si>
  <si>
    <t>https://lamision-hidalgo.com/transparencia/articulo-69/28/2025/3erTrimestre/2025FDOGP040001/2025FDOGP040001-K-Factura%201.PDF</t>
  </si>
  <si>
    <t>1FE1E2BE74DDB380169C1F5415D714A3</t>
  </si>
  <si>
    <t>2025/FAISM040028</t>
  </si>
  <si>
    <t>https://lamision-hidalgo.com/transparencia/articulo-69/28/2026/1erTrimestre/2025FAISM040028/2025FAISM040028-G-Oficio%20de%20Autorizacion-de-Recursos.pdf</t>
  </si>
  <si>
    <t>44234679</t>
  </si>
  <si>
    <t>https://lamision-hidalgo.com/transparencia/articulo-69/28/2025/4toTrimestre/2025FAISM040028/2025FAISM040028-A-Acta%20Oficio%20Invitacio%CC%81n.PDF</t>
  </si>
  <si>
    <t>CONSTRUCCION DE BARDA EN ESCUELA PRIMARIA “IGNACIO ZARAGOZA”, C.C.T. 13DPR1245B EN LA LOCALIDAD DE LOS NARANJOS</t>
  </si>
  <si>
    <t>https://lamision-hidalgo.com/transparencia/articulo-69/28/2025/4toTrimestre/2025FAISM040028/2025FAISM040028-C-%20Acta%20de%20Junta%20de%20Aclaraciones.PDF</t>
  </si>
  <si>
    <t>https://lamision-hidalgo.com/transparencia/articulo-69/28/2025/4toTrimestre/2025FAISM040028/2025FAISM040028-D-Acta%20de%20Presentacio%CC%81n%20y%20Apertura.PDF</t>
  </si>
  <si>
    <t>https://lamision-hidalgo.com/transparencia/articulo-69/28/2025/4toTrimestre/2025FAISM040028/2025FAISM040028-E-Dictamen.PDF</t>
  </si>
  <si>
    <t>https://lamision-hidalgo.com/transparencia/articulo-69/28/2025/4toTrimestre/2025FAISM040028/2025FAISM040028-F-Fallo.PDF</t>
  </si>
  <si>
    <t>LOS NARANJOS</t>
  </si>
  <si>
    <t>MMI-ADJD-FAISM/2025-027</t>
  </si>
  <si>
    <t>10/10/2025</t>
  </si>
  <si>
    <t>13/10/2025</t>
  </si>
  <si>
    <t>11/11/2025</t>
  </si>
  <si>
    <t>841345.07</t>
  </si>
  <si>
    <t>https://lamision-hidalgo.com/transparencia/articulo-69/28/2025/4toTrimestre/2025FAISM040028/2025FAISM040028-H-Contrato.pdf</t>
  </si>
  <si>
    <t>https://lamision-hidalgo.com/transparencia/articulo-69/28/2026/1erTrimestre/2025FAISM040028/2025FAISM040028-I-%20Acta%20Finiquito.pdf</t>
  </si>
  <si>
    <t>https://lamision-hidalgo.com/transparencia/articulo-69/28/2026/1erTrimestre/2025FAISM040028/2025FAISM040028-K-Factura-1.pdf</t>
  </si>
  <si>
    <t>C897DB56C3F56697E50EA7C1480B015D</t>
  </si>
  <si>
    <t>2025/FDOGP040004</t>
  </si>
  <si>
    <t>https://lamision-hidalgo.com/docs/2026/PROCESO-LA-CIENEGA.pdf</t>
  </si>
  <si>
    <t>44234687</t>
  </si>
  <si>
    <t>RECONSTRUCCIÓN DE LÍNEA DE CONDUCCIÓN EN SISTEMA INTEGRAL DE AGUA POTABLE EN LAS LOCALIDADES DE LA CIENEGA, EL NARANJO, PALMITAS, TEPEHUAJE, PUERTO DEL ALGODÓN</t>
  </si>
  <si>
    <t>https://lamision-hidalgo.com/transparencia/articulo-69/28/2025/4toTrimestre/2025FDOGP040004/2025FDOGP040004-D-Acta%20de%20Presentacio%CC%81n%20y%20Apertura.PDF</t>
  </si>
  <si>
    <t>https://lamision-hidalgo.com/transparencia/articulo-69/28/2025/4toTrimestre/2025FDOGP040004/2025FDOGP040004-E-Dictamen.PDF</t>
  </si>
  <si>
    <t>https://lamision-hidalgo.com/transparencia/articulo-69/28/2025/4toTrimestre/2025FDOGP040004/2025FDOGP040004-F-Fallo.PDF</t>
  </si>
  <si>
    <t>OMAR</t>
  </si>
  <si>
    <t>ROJAS</t>
  </si>
  <si>
    <t>OMAR HERNANDEZ ROJAS</t>
  </si>
  <si>
    <t>HHI060508586</t>
  </si>
  <si>
    <t>CALLE FRAY  BARTOLOME DE MEDINA</t>
  </si>
  <si>
    <t>NUMERO EXTERIOR 126 LOTE 14.</t>
  </si>
  <si>
    <t>RINCON DEL REAL</t>
  </si>
  <si>
    <t>42072</t>
  </si>
  <si>
    <t>MMI-ADJD-001-PROAGUA/2025</t>
  </si>
  <si>
    <t>18/12/2025</t>
  </si>
  <si>
    <t>22/12/2025</t>
  </si>
  <si>
    <t>31/12/2025</t>
  </si>
  <si>
    <t>981130</t>
  </si>
  <si>
    <t>https://lamision-hidalgo.com/transparencia/articulo-69/28/2025/4toTrimestre/2025FDOGP040004/2025FDOGP040004-H-Contrato.PDF</t>
  </si>
  <si>
    <t>https://lamision-hidalgo.com/transparencia/articulo-69/28/2026/1erTrimestre/2025FDOGP040004/2025FDOGP040004-K-Factura-1.pdf</t>
  </si>
  <si>
    <t>BB18B3E22ABB6296EFB5BF2E48A24960</t>
  </si>
  <si>
    <t>2025/ISRTA040001</t>
  </si>
  <si>
    <t>https://lamision-hidalgo.com/transparencia/articulo-69/28/2025/4toTrimestre/2025ISRTA040001/2025ISRTA040001-A-Acta%20Oficio%20Invitacio%CC%81n.PDF</t>
  </si>
  <si>
    <t>44234688</t>
  </si>
  <si>
    <t>30/09/2025</t>
  </si>
  <si>
    <t>REHABILITACIÓN DE ÁREA DE BODEGA 2DA ETAPA (BGA-01)</t>
  </si>
  <si>
    <t>03/10/2025</t>
  </si>
  <si>
    <t>https://lamision-hidalgo.com/transparencia/articulo-69/28/2025/4toTrimestre/2025ISRTA040001/2025ISRTA040001-C-%20Acta%20de%20Junta%20de%20Aclaraciones.PDF</t>
  </si>
  <si>
    <t>https://lamision-hidalgo.com/transparencia/articulo-69/28/2025/4toTrimestre/2025ISRTA040001/2025ISRTA040001-D-Acta%20de%20Presentacio%CC%81n%20y%20Apertura.PDF</t>
  </si>
  <si>
    <t>https://lamision-hidalgo.com/transparencia/articulo-69/28/2025/4toTrimestre/2025ISRTA040001/2025ISRTA040001-E-Dictamen.PDF</t>
  </si>
  <si>
    <t>https://lamision-hidalgo.com/transparencia/articulo-69/28/2025/4toTrimestre/2025ISRTA040001/2025ISRTA040001-F-Fallo.PDF</t>
  </si>
  <si>
    <t>MMI-ADJD-ISRTA/2025-001</t>
  </si>
  <si>
    <t>06/11/2025</t>
  </si>
  <si>
    <t>646940.4</t>
  </si>
  <si>
    <t>https://lamision-hidalgo.com/transparencia/articulo-69/28/2025/4toTrimestre/2025ISRTA040001/2025ISRTA040001-H-Contrato.PDF</t>
  </si>
  <si>
    <t>https://lamision-hidalgo.com/transparencia/articulo-69/28/2026/1erTrimestre/2025ISRTA040001/2025ISRTA040001-I-%20Acta-Finiquito.pdf</t>
  </si>
  <si>
    <t>https://lamision-hidalgo.com/transparencia/articulo-69/28/2025/4toTrimestre/2025ISRTA040001/2025ISRTA040001-K-Factura%201.pdf</t>
  </si>
  <si>
    <t>4FF523784E1426A559F80D5B824F9F87</t>
  </si>
  <si>
    <t>2025/PAGUA-00846</t>
  </si>
  <si>
    <t>https://lamision-hidalgo.com/docs/2026/PROCESO-NUEVO-IINARES.pdf</t>
  </si>
  <si>
    <t>44234689</t>
  </si>
  <si>
    <t>04/12/2025</t>
  </si>
  <si>
    <t>RECONSTRUCCIÓN DE LINEA DE CONDUCCIÓN DE AGUA POTABLE EN LA LOCALIDAD DE NUEVO LINARES</t>
  </si>
  <si>
    <t>https://lamision-hidalgo.com/transparencia/articulo-69/28/2025/4toTrimestre/2025PAGUA-00846/2025PAGUA-00846-D-Acta%20de%20Presentacio%CC%81n%20y%20Apertura.PDF</t>
  </si>
  <si>
    <t>https://lamision-hidalgo.com/transparencia/articulo-69/28/2025/4toTrimestre/2025PAGUA-00846/2025PAGUA-00846-E-Dictamen.PDF</t>
  </si>
  <si>
    <t>https://lamision-hidalgo.com/transparencia/articulo-69/28/2025/4toTrimestre/2025PAGUA-00846/2025PAGUA-00846-F-Fallo.PDF</t>
  </si>
  <si>
    <t>AIDA MARIA</t>
  </si>
  <si>
    <t>Mujer</t>
  </si>
  <si>
    <t>AIDA MARIA ROJAS GONZALEZ</t>
  </si>
  <si>
    <t>HHI100121AY7</t>
  </si>
  <si>
    <t>MMI-ADJD-002-PROAGUA/2025</t>
  </si>
  <si>
    <t>606770</t>
  </si>
  <si>
    <t>https://lamision-hidalgo.com/transparencia/articulo-69/28/2025/4toTrimestre/2025PAGUA-00846/2025PAGUA-00846-H-Contrato.PDF</t>
  </si>
  <si>
    <t>Federales</t>
  </si>
  <si>
    <t>CONAGUA</t>
  </si>
  <si>
    <t>PROAGUA</t>
  </si>
  <si>
    <t>https://lamision-hidalgo.com/transparencia/articulo-69/28/2026/1erTrimestre/2025PAGUA-00846/2025PAGUA-00846-K-Factura-1.pdf</t>
  </si>
  <si>
    <t>8DB2A3657462EF678A42BDDAC2851F44</t>
  </si>
  <si>
    <t>2025/PAGUA-00847</t>
  </si>
  <si>
    <t>https://lamision-hidalgo.com/docs/2026/PROCESO-CANITAS.pdf</t>
  </si>
  <si>
    <t>44234690</t>
  </si>
  <si>
    <t>RECONSTRUCCIÓN DE LINEA DE CONDUCCIÓN DE AGUA POTABLE EN LA LOCALIDAD DE CAÑITAS</t>
  </si>
  <si>
    <t>https://lamision-hidalgo.com/transparencia/articulo-69/28/2025/4toTrimestre/2025PAGUA-00847/2025PAGUA-00847-C-%20Acta%20de%20Junta%20de%20Aclaraciones_1.pdf</t>
  </si>
  <si>
    <t>https://lamision-hidalgo.com/transparencia/articulo-69/28/2025/4toTrimestre/2025PAGUA-00847/2025PAGUA-00847-D-Acta%20de%20Presentacio%CC%81n%20y%20Apertura.PDF</t>
  </si>
  <si>
    <t>https://lamision-hidalgo.com/transparencia/articulo-69/28/2025/4toTrimestre/2025PAGUA-00847/2025PAGUA-00847-E-Dictamen.PDF</t>
  </si>
  <si>
    <t>https://lamision-hidalgo.com/transparencia/articulo-69/28/2025/4toTrimestre/2025PAGUA-00847/2025PAGUA-00847-F-Fallo.PDF</t>
  </si>
  <si>
    <t>CAÑITAS</t>
  </si>
  <si>
    <t>MMI-ADJD-003-PROAGUA/2025</t>
  </si>
  <si>
    <t>281300</t>
  </si>
  <si>
    <t>https://lamision-hidalgo.com/transparencia/articulo-69/28/2025/4toTrimestre/2025PAGUA-00847/2025PAGUA-00847-H-Contrato.PDF</t>
  </si>
  <si>
    <t>http://lamision-hidalgo.com/transparencia/articulo-69/28/2026/1erTrimestre/2025PAGUA-00847/2025PAGUA-00847-K-Factura-1.pdf</t>
  </si>
  <si>
    <t>C00A1E01C5C18967E33FFAA2BCF0B175</t>
  </si>
  <si>
    <t>2025/REPO040001</t>
  </si>
  <si>
    <t>https://lamision-hidalgo.com/transparencia/articulo-69/28/2025/4toTrimestre/2025REPO040001/2025REPO040001-A-Acta%20Oficio%20Invitacio%CC%81n.PDF</t>
  </si>
  <si>
    <t>44234691</t>
  </si>
  <si>
    <t>CONSTRUCCIÓN Y REHABILITACIÓN DE OFICINAS Y FACHADA DE PALACIO MUNICIPAL EN LA MISION</t>
  </si>
  <si>
    <t>23/07/2025</t>
  </si>
  <si>
    <t>https://lamision-hidalgo.com/transparencia/articulo-69/28/2025/4toTrimestre/2025REPO040001/2025REPO040001-C-%20Acta%20de%20Junta%20de%20Aclaraciones.PDF</t>
  </si>
  <si>
    <t>https://lamision-hidalgo.com/transparencia/articulo-69/28/2025/4toTrimestre/2025REPO040001/2025REPO040001-D-Acta%20de%20Presentacio%CC%81n%20y%20Apertura.PDF</t>
  </si>
  <si>
    <t>https://lamision-hidalgo.com/transparencia/articulo-69/28/2025/4toTrimestre/2025REPO040001/2025REPO040001-E-Dictamen.PDF</t>
  </si>
  <si>
    <t>https://lamision-hidalgo.com/transparencia/articulo-69/28/2025/4toTrimestre/2025REPO040001/2025REPO040001-F-Fallo.PDF</t>
  </si>
  <si>
    <t>MMI-ADJD-REPO/2025-001</t>
  </si>
  <si>
    <t>28/07/2025</t>
  </si>
  <si>
    <t>493850</t>
  </si>
  <si>
    <t>https://lamision-hidalgo.com/transparencia/articulo-69/28/2025/4toTrimestre/2025REPO040001/2025REPO040001-H-Contrato.pdf</t>
  </si>
  <si>
    <t>REPO</t>
  </si>
  <si>
    <t>https://lamision-hidalgo.com/transparencia/articulo-69/28/2025/4toTrimestre/2025REPO040001/2025REPO040001-I-%20Acta%20Finiquito.PDF</t>
  </si>
  <si>
    <t>https://lamision-hidalgo.com/transparencia/articulo-69/28/2025/4toTrimestre/2025REPO040001/2025REPO040001-K-Factura%201.PDF</t>
  </si>
  <si>
    <t>77EBF34EFB4A325DABBD509AB6F9C5F9</t>
  </si>
  <si>
    <t>2026/FDOGP040001</t>
  </si>
  <si>
    <t>https://lamision-hidalgo.com/transparencia/articulo-69/28/2026/1erTrimestre/2026FDOGP040001/2026FDOGP040001-G-Oficio-de-Autorizacion-de-Recursos.pdf</t>
  </si>
  <si>
    <t>44234692</t>
  </si>
  <si>
    <t>https://lamision-hidalgo.com/transparencia/articulo-69/28/2026/1erTrimestre/2026FDOGP040001/2026FDOGP040001-A-Acta-Oficio-Invitacion.pdf</t>
  </si>
  <si>
    <t>20/03/2026</t>
  </si>
  <si>
    <t>CONSTRUCCION DE PAVIMENTACION HIDRAULICA CALLE SIN NOMBRE EN LA LOCALIDAD DE NUEVO LINARES</t>
  </si>
  <si>
    <t>https://lamision-hidalgo.com/transparencia/articulo-69/28/2026/1erTrimestre/2026FDOGP040001/2026FDOGP040001-C-%20Acta-de-Junta-de-Aclaraciones.pdf</t>
  </si>
  <si>
    <t>https://lamision-hidalgo.com/transparencia/articulo-69/28/2026/1erTrimestre/2026FDOGP040001/2026FDOGP040001-D-Acta-de-Presentacion-Apertura.pdf</t>
  </si>
  <si>
    <t>https://lamision-hidalgo.com/transparencia/articulo-69/28/2026/1erTrimestre/2026FDOGP040001/2026FDOGP040001-E-Dictamen.pdf</t>
  </si>
  <si>
    <t>https://lamision-hidalgo.com/transparencia/articulo-69/28/2026/1erTrimestre/2026FDOGP040001/2026FDOGP040001-F-Fallo.pdf</t>
  </si>
  <si>
    <t>MMI-ADJD-FDOGP/2026-001</t>
  </si>
  <si>
    <t>27/03/2026</t>
  </si>
  <si>
    <t>30/03/2026</t>
  </si>
  <si>
    <t>28/05/2026</t>
  </si>
  <si>
    <t>949657</t>
  </si>
  <si>
    <t>818669.83</t>
  </si>
  <si>
    <t>https://lamision-hidalgo.com/transparencia/articulo-69/28/2026/1erTrimestre/2026FDOGP040001/2026FDOGP040001-H-Contrato.pdf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</si>
  <si>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</si>
  <si>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</si>
  <si>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</si>
  <si>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</si>
  <si>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</si>
  <si>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</si>
  <si>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</si>
  <si>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</si>
  <si>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</si>
  <si>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</si>
  <si>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</si>
  <si>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</si>
  <si>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</si>
  <si>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</si>
  <si>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</si>
  <si>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</si>
  <si>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</si>
  <si>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</si>
  <si>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</si>
  <si>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</si>
  <si>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</si>
  <si>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</si>
  <si>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</si>
  <si>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</si>
  <si>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</si>
  <si>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</si>
  <si>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</si>
  <si>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</si>
  <si>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</si>
  <si>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</si>
  <si>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</si>
  <si>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</si>
  <si>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</si>
  <si>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</si>
  <si>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</si>
  <si>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</si>
  <si>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</si>
  <si>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</si>
  <si>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</si>
  <si>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</si>
  <si>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</si>
  <si>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</si>
  <si>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</si>
  <si>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</si>
  <si>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</si>
  <si>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</si>
  <si>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</si>
  <si>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</si>
  <si>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</si>
  <si>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</si>
  <si>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</si>
  <si>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</si>
  <si>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</si>
  <si>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</si>
  <si>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</si>
  <si>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</si>
  <si>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</si>
  <si>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</si>
  <si>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</si>
  <si>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</si>
  <si>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</si>
  <si>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</si>
  <si>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</si>
  <si>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</si>
  <si>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</si>
  <si>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</si>
  <si>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</si>
  <si>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</si>
  <si>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</si>
  <si>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</si>
  <si>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</si>
  <si>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</si>
  <si>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</si>
  <si>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</si>
  <si>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</si>
  <si>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</si>
  <si>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</si>
  <si>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</si>
  <si>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</si>
  <si>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</si>
  <si>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</si>
  <si>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</si>
  <si>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</si>
  <si>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</si>
  <si>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</si>
  <si>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</si>
  <si>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</si>
  <si>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</si>
  <si>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</si>
  <si>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</si>
  <si>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</si>
  <si>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</si>
  <si>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</si>
  <si>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</si>
  <si>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</si>
  <si>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</si>
  <si>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</si>
  <si>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</si>
  <si>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</si>
  <si>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</si>
  <si>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</si>
  <si>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</si>
  <si>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</si>
  <si>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</si>
  <si>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</si>
  <si>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</si>
  <si>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</si>
  <si>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</si>
  <si>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</si>
  <si>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</si>
  <si>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</si>
  <si>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</si>
  <si>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</si>
  <si>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</si>
  <si>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</si>
  <si>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</si>
  <si>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7943A9E49A92B016E2395A90010142B0</t>
  </si>
  <si>
    <t>E19DA42AA7CD6803878D8FA11CE3DDD5</t>
  </si>
  <si>
    <t>19F84E5363D3F9C2CA10B7EEF8336945</t>
  </si>
  <si>
    <t>5428223EBCB2CDA5DE0526C75A9606CB</t>
  </si>
  <si>
    <t>FB0DC8B1A999459A9FBB797B0ED8693D</t>
  </si>
  <si>
    <t>DC67245C46D1A50854C477B8DADC75EB</t>
  </si>
  <si>
    <t>8F0C485D64154A41CF39525A46866A29</t>
  </si>
  <si>
    <t>5E99CF92EE921CC3D333FBD1BE46A4FC</t>
  </si>
  <si>
    <t>788E5614D8344EA59EB42F6756264C16</t>
  </si>
  <si>
    <t>3EDBBE13E614703A45FE61DD328277A0</t>
  </si>
  <si>
    <t>0B280940791A5A4C05E46F055F6A3353</t>
  </si>
  <si>
    <t>011AA62061E8D16209B822992CFDB8EF</t>
  </si>
  <si>
    <t>14230284683180C2FAE508C2C23D8732</t>
  </si>
  <si>
    <t>BB662AA685289DD843981DA6918F26FF</t>
  </si>
  <si>
    <t>0D6CA029D0BC809D243303C8D129C2D9</t>
  </si>
  <si>
    <t>E9BA7900FB2CB18B3117B22962EA1B7F</t>
  </si>
  <si>
    <t>223EF1AD59D99FF11575E0661AA1C68B</t>
  </si>
  <si>
    <t>27ACDE27610FEC8C172A013138E59091</t>
  </si>
  <si>
    <t>E2AE8838134C0517744A94F457A10642</t>
  </si>
  <si>
    <t>6A65497A74215839E6D6F0EC1AC5F264</t>
  </si>
  <si>
    <t>EAC5E8EBA704E4DA779B99B6130984F8</t>
  </si>
  <si>
    <t>12D94BCBBEF55955A4F5704E4CE1B219</t>
  </si>
  <si>
    <t>9130DA092D90C58AC4A8535D643B86DA</t>
  </si>
  <si>
    <t>06319C4BB72451A63A500DB50F121FE3</t>
  </si>
  <si>
    <t>58E9C54F92BAEDF3FB3360A9BC4DF947</t>
  </si>
  <si>
    <t>A7286A1138F75374741AA17A2E20B221</t>
  </si>
  <si>
    <t>04F2944CE80DF44EA25BF14573A14EEC</t>
  </si>
  <si>
    <t>75C7E2E2471223BA81ABFEC4F098AE4B</t>
  </si>
  <si>
    <t>335383465D93056E60EC243C61060D3A</t>
  </si>
  <si>
    <t>6616D90124FE4279929BFC3080129C80</t>
  </si>
  <si>
    <t>8F35FAF70F7E3F91D526D8BCD7BFF57C</t>
  </si>
  <si>
    <t>56928ED2D92FF5FDDE5B18EE02BE4808</t>
  </si>
  <si>
    <t>B146DF669BE73FA93A72EACCD44D1DA3</t>
  </si>
  <si>
    <t>76DE745AC46A7568869A9866AD3C3869</t>
  </si>
  <si>
    <t>996E85C283AE9C2B8730F948727012BD</t>
  </si>
  <si>
    <t>23D659A4E73F6CFDA4605A34774B1823</t>
  </si>
  <si>
    <t>2A5B5EDEB9C83736FA5321ED2E9EFB99</t>
  </si>
  <si>
    <t>ED575F55A91E3B44CD0E0F6DECAC139E</t>
  </si>
  <si>
    <t>DDCEA3CFB70BBD2F1ABB1A9AFA31B809</t>
  </si>
  <si>
    <t>A33F38FA793DBEA7B2550338B8D2436B</t>
  </si>
  <si>
    <t>BB329C5280DB7D0EE8D89A1912A3D57D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</si>
  <si>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</si>
  <si>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</si>
  <si>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</si>
  <si>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</si>
  <si>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</si>
  <si>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</si>
  <si>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</si>
  <si>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7943A9E49A92B016A64369B38B35A97F</t>
  </si>
  <si>
    <t>E19DA42AA7CD6803FC9D3306D09D9B48</t>
  </si>
  <si>
    <t>19F84E5363D3F9C24DD0738E5F335419</t>
  </si>
  <si>
    <t>5428223EBCB2CDA539F51D1EA59D5A94</t>
  </si>
  <si>
    <t>FB0DC8B1A999459AA159D535893B17C3</t>
  </si>
  <si>
    <t>DC67245C46D1A50800FE6635F080F85B</t>
  </si>
  <si>
    <t>8F0C485D64154A41421CE67A91EA0F6B</t>
  </si>
  <si>
    <t>5E99CF92EE921CC319DDD8B3C0327573</t>
  </si>
  <si>
    <t>788E5614D8344EA56FAD4FC8C045A31F</t>
  </si>
  <si>
    <t>3EDBBE13E614703AC6E2794814EC6EE0</t>
  </si>
  <si>
    <t>0B280940791A5A4CD8FD8C403B3FEDEE</t>
  </si>
  <si>
    <t>011AA62061E8D1622F124641EA53F362</t>
  </si>
  <si>
    <t>14230284683180C2C780B4476300FF38</t>
  </si>
  <si>
    <t>BB662AA685289DD8205E2EB2E97FD8C6</t>
  </si>
  <si>
    <t>0D6CA029D0BC809D4EC1B2707B226843</t>
  </si>
  <si>
    <t>E9BA7900FB2CB18BA01F27FC5D6E4BB1</t>
  </si>
  <si>
    <t>223EF1AD59D99FF1E17C1061633A216B</t>
  </si>
  <si>
    <t>27ACDE27610FEC8CA8F37A4C7E5BFABC</t>
  </si>
  <si>
    <t>E2AE8838134C0517C53FB52877ECDF47</t>
  </si>
  <si>
    <t>6A65497A74215839B4F91EBD598845F6</t>
  </si>
  <si>
    <t>EAC5E8EBA704E4DA4A8ECC7491BDE06C</t>
  </si>
  <si>
    <t>12D94BCBBEF5595512102C1E5D7DD43C</t>
  </si>
  <si>
    <t>9130DA092D90C58A8AC96A9E0B58F774</t>
  </si>
  <si>
    <t>06319C4BB72451A66B8065BF57C31A96</t>
  </si>
  <si>
    <t>58E9C54F92BAEDF321CD2DAD796814AF</t>
  </si>
  <si>
    <t>A7286A1138F75374DF9A636C11AA91F8</t>
  </si>
  <si>
    <t>04F2944CE80DF44EAD88E1287DDF02AB</t>
  </si>
  <si>
    <t>75C7E2E2471223BA059C342DEDA6682C</t>
  </si>
  <si>
    <t>335383465D93056EEBFB0B30F7640816</t>
  </si>
  <si>
    <t>6616D90124FE4279AB88D8785709EDDE</t>
  </si>
  <si>
    <t>8F35FAF70F7E3F9113984AEE874ACF5F</t>
  </si>
  <si>
    <t>56928ED2D92FF5FD3B137B450586A6F7</t>
  </si>
  <si>
    <t>B146DF669BE73FA9AD9F53F713410141</t>
  </si>
  <si>
    <t>76DE745AC46A7568702A4D60B9F5554C</t>
  </si>
  <si>
    <t>996E85C283AE9C2B870A695BCB1A3396</t>
  </si>
  <si>
    <t>23D659A4E73F6CFD9CC44AD863408942</t>
  </si>
  <si>
    <t>2A5B5EDEB9C837365B6013B4E5CD170B</t>
  </si>
  <si>
    <t>ED575F55A91E3B445C3E3D131FE7FC10</t>
  </si>
  <si>
    <t>DDCEA3CFB70BBD2FDF5EF456CDFBAE3D</t>
  </si>
  <si>
    <t>A33F38FA793DBEA76FCECA4D646E8BB0</t>
  </si>
  <si>
    <t>BB329C5280DB7D0EFB700F3E712565D0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</si>
  <si>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</si>
  <si>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</si>
  <si>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</si>
  <si>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</si>
  <si>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</si>
  <si>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</si>
  <si>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</si>
  <si>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7943A9E49A92B016CBC1BD9DD03FF6AC</t>
  </si>
  <si>
    <t>E19DA42AA7CD6803E32B61816ADBB3DE</t>
  </si>
  <si>
    <t>19F84E5363D3F9C29D0BED35DFFD28E2</t>
  </si>
  <si>
    <t>5428223EBCB2CDA50DA97C597AAC3798</t>
  </si>
  <si>
    <t>FB0DC8B1A999459A5325FC413ABC87E0</t>
  </si>
  <si>
    <t>DC67245C46D1A508DFC1103FF5D0B8DE</t>
  </si>
  <si>
    <t>8F0C485D64154A416B2BA39E8760F89A</t>
  </si>
  <si>
    <t>5E99CF92EE921CC383D6D657F0AF1087</t>
  </si>
  <si>
    <t>788E5614D8344EA5D8D9364A5A5A64A4</t>
  </si>
  <si>
    <t>3EDBBE13E614703ABFBA5527E761ED18</t>
  </si>
  <si>
    <t>0B280940791A5A4CE51F49524E1342F6</t>
  </si>
  <si>
    <t>011AA62061E8D1626889C612BD1D2B36</t>
  </si>
  <si>
    <t>14230284683180C2FB58F0AD4102304A</t>
  </si>
  <si>
    <t>BB662AA685289DD8671623365050F67C</t>
  </si>
  <si>
    <t>0D6CA029D0BC809DD217931480D75C7A</t>
  </si>
  <si>
    <t>E9BA7900FB2CB18B2A2303028C22C393</t>
  </si>
  <si>
    <t>223EF1AD59D99FF10090C17FE8859C42</t>
  </si>
  <si>
    <t>27ACDE27610FEC8CD8906A2A19E01BB6</t>
  </si>
  <si>
    <t>E2AE8838134C0517370E8743119C60DB</t>
  </si>
  <si>
    <t>6A65497A74215839861EA85914D8C3A3</t>
  </si>
  <si>
    <t>EAC5E8EBA704E4DA0AD9933515038E82</t>
  </si>
  <si>
    <t>12D94BCBBEF55955DD89EECC458501CD</t>
  </si>
  <si>
    <t>9130DA092D90C58A4815889A4E4A0DC2</t>
  </si>
  <si>
    <t>06319C4BB72451A65843ABC8B6A33BA4</t>
  </si>
  <si>
    <t>58E9C54F92BAEDF3B11C644C2D5B604C</t>
  </si>
  <si>
    <t>A7286A1138F75374B38A29069F3BF5D5</t>
  </si>
  <si>
    <t>04F2944CE80DF44ED554C548687D6BEA</t>
  </si>
  <si>
    <t>75C7E2E2471223BA9C5F15FAEFAC295E</t>
  </si>
  <si>
    <t>335383465D93056EB8C3ED20BD7B7634</t>
  </si>
  <si>
    <t>6616D90124FE4279C166118FCB26B2D8</t>
  </si>
  <si>
    <t>8F35FAF70F7E3F91E3FD7E6F803C1284</t>
  </si>
  <si>
    <t>56928ED2D92FF5FD34C2C2EEE1CD164B</t>
  </si>
  <si>
    <t>B146DF669BE73FA90CFAFA8C401BE93D</t>
  </si>
  <si>
    <t>76DE745AC46A7568BE6F31A9236C75E9</t>
  </si>
  <si>
    <t>996E85C283AE9C2B1DE029867D7F1205</t>
  </si>
  <si>
    <t>23D659A4E73F6CFDF05C1FD60171ACE6</t>
  </si>
  <si>
    <t>2A5B5EDEB9C837368847DD31B251768D</t>
  </si>
  <si>
    <t>ED575F55A91E3B443EF9135ED23885B5</t>
  </si>
  <si>
    <t>DDCEA3CFB70BBD2F19E55522FFF46018</t>
  </si>
  <si>
    <t>A33F38FA793DBEA7A646356E2C086F9D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</si>
  <si>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</si>
  <si>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</si>
  <si>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</si>
  <si>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</si>
  <si>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</si>
  <si>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</si>
  <si>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</si>
  <si>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</si>
  <si>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</si>
  <si>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</si>
  <si>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</si>
  <si>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E19DA42AA7CD68035F3B2BDC9B10F8AC</t>
  </si>
  <si>
    <t>IBSAN ISRAEL</t>
  </si>
  <si>
    <t>VILLEDA</t>
  </si>
  <si>
    <t>VIVI890430SD3</t>
  </si>
  <si>
    <t>E19DA42AA7CD68036906BEFF754684D3</t>
  </si>
  <si>
    <t>CARLOS</t>
  </si>
  <si>
    <t>TREJO</t>
  </si>
  <si>
    <t>REYES</t>
  </si>
  <si>
    <t>TERC9104178Y6</t>
  </si>
  <si>
    <t>E19DA42AA7CD68039440148FD5522EDF</t>
  </si>
  <si>
    <t>EDGAR</t>
  </si>
  <si>
    <t>MEDINA</t>
  </si>
  <si>
    <t>RUME881111SA2</t>
  </si>
  <si>
    <t>E19DA42AA7CD68035E7CE8F0C90194D9</t>
  </si>
  <si>
    <t>ALMA YAZMIN</t>
  </si>
  <si>
    <t>MARTÍNEZ</t>
  </si>
  <si>
    <t>SERRANO</t>
  </si>
  <si>
    <t>MASA910114BR4</t>
  </si>
  <si>
    <t>19F84E5363D3F9C285016795F5B18FF2</t>
  </si>
  <si>
    <t>19F84E5363D3F9C2E29F9AD0B72518B4</t>
  </si>
  <si>
    <t>19F84E5363D3F9C209D5DD5E7E78C012</t>
  </si>
  <si>
    <t>19F84E5363D3F9C2C5439FF549EB7C09</t>
  </si>
  <si>
    <t>5428223EBCB2CDA514BF3A7E3DE5E570</t>
  </si>
  <si>
    <t>5428223EBCB2CDA55D1341B7865F9380</t>
  </si>
  <si>
    <t>5428223EBCB2CDA56754AC8A748B776C</t>
  </si>
  <si>
    <t>5428223EBCB2CDA51363C242B7F16A41</t>
  </si>
  <si>
    <t>FB0DC8B1A999459A701B9C9FE3F7ED75</t>
  </si>
  <si>
    <t>FB0DC8B1A999459A2D1D640F8791AB9A</t>
  </si>
  <si>
    <t>FB0DC8B1A999459AE2820E8B717ED3C8</t>
  </si>
  <si>
    <t>FB0DC8B1A999459A5242BB49CD622828</t>
  </si>
  <si>
    <t>DC67245C46D1A5082D4DE67665D54E5E</t>
  </si>
  <si>
    <t>DC67245C46D1A508859E4BAA74E86316</t>
  </si>
  <si>
    <t>DC67245C46D1A5086187D57C5BB0649D</t>
  </si>
  <si>
    <t>DC67245C46D1A508D5EEA3D9723A8CAC</t>
  </si>
  <si>
    <t>8F0C485D64154A412EA2A87ADEECF143</t>
  </si>
  <si>
    <t>8F0C485D64154A412C0F436A0B79D749</t>
  </si>
  <si>
    <t>8F0C485D64154A410D7EA5E225858191</t>
  </si>
  <si>
    <t>8F0C485D64154A414B296D320213BB63</t>
  </si>
  <si>
    <t>5E99CF92EE921CC36405C90B51E0EF41</t>
  </si>
  <si>
    <t>5E99CF92EE921CC3D6D1B46C95D96B34</t>
  </si>
  <si>
    <t>5E99CF92EE921CC3C5BFF3921EEEBF82</t>
  </si>
  <si>
    <t>5E99CF92EE921CC3C20B595CEF18F8B9</t>
  </si>
  <si>
    <t>788E5614D8344EA565F71D8845E1FA43</t>
  </si>
  <si>
    <t>788E5614D8344EA5178149FDD1158100</t>
  </si>
  <si>
    <t>788E5614D8344EA5269FDF3AF9EC1941</t>
  </si>
  <si>
    <t>788E5614D8344EA5B9E76625986353F8</t>
  </si>
  <si>
    <t>3EDBBE13E614703AA7270A0E39E0C63C</t>
  </si>
  <si>
    <t>3EDBBE13E614703AA883B0431A8D1E7C</t>
  </si>
  <si>
    <t>3EDBBE13E614703A97DDD6148CE7DD9B</t>
  </si>
  <si>
    <t>3EDBBE13E614703AE845027D8596EC23</t>
  </si>
  <si>
    <t>0B280940791A5A4C9B79D0A69494A563</t>
  </si>
  <si>
    <t>0B280940791A5A4C22F0111490D92291</t>
  </si>
  <si>
    <t>0B280940791A5A4C7D0A6A34D5E7E3B4</t>
  </si>
  <si>
    <t>0B280940791A5A4C8AC86FAAE0CDF9F1</t>
  </si>
  <si>
    <t>011AA62061E8D162087099643DE3577E</t>
  </si>
  <si>
    <t>011AA62061E8D162E0E56C8C04C8A56D</t>
  </si>
  <si>
    <t>011AA62061E8D16248FDDA743AB481A9</t>
  </si>
  <si>
    <t>011AA62061E8D1626C986BC69746F0E7</t>
  </si>
  <si>
    <t>14230284683180C292809D9415887126</t>
  </si>
  <si>
    <t>14230284683180C278ECBF28222EC69B</t>
  </si>
  <si>
    <t>14230284683180C2BC3B8BA6FD783579</t>
  </si>
  <si>
    <t>14230284683180C206E2E75C326E4F86</t>
  </si>
  <si>
    <t>BB662AA685289DD849FF7CF73411585E</t>
  </si>
  <si>
    <t>BB662AA685289DD8707EC917B9EB513D</t>
  </si>
  <si>
    <t>BB662AA685289DD8A2B6A54189D83302</t>
  </si>
  <si>
    <t>BB662AA685289DD8E30EAC656BEB2A5F</t>
  </si>
  <si>
    <t>0D6CA029D0BC809DE27778885756B49B</t>
  </si>
  <si>
    <t>0D6CA029D0BC809D3CF437EA83174B23</t>
  </si>
  <si>
    <t>0D6CA029D0BC809D8CA19F60F639EF16</t>
  </si>
  <si>
    <t>0D6CA029D0BC809D319ABB40A552F6FF</t>
  </si>
  <si>
    <t>E9BA7900FB2CB18B28BF512F2BD2A0E1</t>
  </si>
  <si>
    <t>E9BA7900FB2CB18B4AB045527C651405</t>
  </si>
  <si>
    <t>E9BA7900FB2CB18B38E7496F37D2DCE8</t>
  </si>
  <si>
    <t>E9BA7900FB2CB18B2F164EE09B7C1EE4</t>
  </si>
  <si>
    <t>223EF1AD59D99FF1A27CADAC54CEBE27</t>
  </si>
  <si>
    <t>223EF1AD59D99FF14D370C32CC681CF2</t>
  </si>
  <si>
    <t>223EF1AD59D99FF11DBB7D77F2BE76A5</t>
  </si>
  <si>
    <t>223EF1AD59D99FF165DFECAA5806396D</t>
  </si>
  <si>
    <t>27ACDE27610FEC8C78F65A597C49513D</t>
  </si>
  <si>
    <t>27ACDE27610FEC8C6EF906CF6D07B1DE</t>
  </si>
  <si>
    <t>27ACDE27610FEC8CE263A2878E67F3A9</t>
  </si>
  <si>
    <t>27ACDE27610FEC8C6FAA4A9C75475B54</t>
  </si>
  <si>
    <t>E2AE8838134C0517BE519C591CBC4ACD</t>
  </si>
  <si>
    <t>E2AE8838134C05174DFC944792CE9D7A</t>
  </si>
  <si>
    <t>E2AE8838134C05176F89B7BE7B4A082B</t>
  </si>
  <si>
    <t>E2AE8838134C051786E42F703C679CA8</t>
  </si>
  <si>
    <t>6A65497A74215839A8C7B092539C6A26</t>
  </si>
  <si>
    <t>6A65497A74215839EEFE4F6C6BE6F1D7</t>
  </si>
  <si>
    <t>6A65497A74215839D50DE821682FB24E</t>
  </si>
  <si>
    <t>6A65497A74215839F7654930712B1A8D</t>
  </si>
  <si>
    <t>EAC5E8EBA704E4DA3865276C46E330DF</t>
  </si>
  <si>
    <t>EAC5E8EBA704E4DA0B4283E512484A18</t>
  </si>
  <si>
    <t>EAC5E8EBA704E4DA71A4DA2C3E8FF847</t>
  </si>
  <si>
    <t>EAC5E8EBA704E4DA27E8D19B0CECCB47</t>
  </si>
  <si>
    <t>12D94BCBBEF559557A3BAF6472C64917</t>
  </si>
  <si>
    <t>12D94BCBBEF5595530FE6F4B3492F7FC</t>
  </si>
  <si>
    <t>12D94BCBBEF55955403750E2B6EE8AC8</t>
  </si>
  <si>
    <t>12D94BCBBEF559554A2B79A20DA0CBC2</t>
  </si>
  <si>
    <t>9130DA092D90C58A668CB699A5C08C72</t>
  </si>
  <si>
    <t>9130DA092D90C58A2A16A9227A73EE76</t>
  </si>
  <si>
    <t>9130DA092D90C58A9351DAFF791A86FB</t>
  </si>
  <si>
    <t>9130DA092D90C58ABD1923280DD4502C</t>
  </si>
  <si>
    <t>06319C4BB72451A6FA51E594BDAD164F</t>
  </si>
  <si>
    <t>06319C4BB72451A6AD790C99CB92961B</t>
  </si>
  <si>
    <t>06319C4BB72451A672EBE2F9270BBE17</t>
  </si>
  <si>
    <t>06319C4BB72451A656F279BFD7EE7AF7</t>
  </si>
  <si>
    <t>58E9C54F92BAEDF3B720D6246C64607F</t>
  </si>
  <si>
    <t>58E9C54F92BAEDF3D1ADAC5A5CC9D2C8</t>
  </si>
  <si>
    <t>58E9C54F92BAEDF3233CC38CAA9C7602</t>
  </si>
  <si>
    <t>58E9C54F92BAEDF3B806117C092DA8DA</t>
  </si>
  <si>
    <t>A7286A1138F753741CDAA6776B769F2A</t>
  </si>
  <si>
    <t>A7286A1138F753741FA2A6CB247FBB5E</t>
  </si>
  <si>
    <t>A7286A1138F7537455B7A4260C1C6726</t>
  </si>
  <si>
    <t>A7286A1138F753740B90F7EF0E846603</t>
  </si>
  <si>
    <t>04F2944CE80DF44E7553786344B2DA22</t>
  </si>
  <si>
    <t>04F2944CE80DF44E1656626E4D71B040</t>
  </si>
  <si>
    <t>04F2944CE80DF44EF6E61BB4DBD7BCC8</t>
  </si>
  <si>
    <t>04F2944CE80DF44E05B1D18EEC5D4112</t>
  </si>
  <si>
    <t>75C7E2E2471223BACBFD5CCF41E21963</t>
  </si>
  <si>
    <t>75C7E2E2471223BAF4DAA6E62D7E8D09</t>
  </si>
  <si>
    <t>75C7E2E2471223BAD355CA9E20610FF9</t>
  </si>
  <si>
    <t>75C7E2E2471223BAA57FC4F47CA62B56</t>
  </si>
  <si>
    <t>335383465D93056E0EF5AEF1F7F85C8B</t>
  </si>
  <si>
    <t>335383465D93056E4439611B276116E7</t>
  </si>
  <si>
    <t>335383465D93056E635DB9FEFFD54398</t>
  </si>
  <si>
    <t>335383465D93056ECC18F04314DF3B95</t>
  </si>
  <si>
    <t>6616D90124FE427983F3D399A6541E1D</t>
  </si>
  <si>
    <t>6616D90124FE427951530609E96E3D7A</t>
  </si>
  <si>
    <t>6616D90124FE4279F3643CA64E3B4266</t>
  </si>
  <si>
    <t>6616D90124FE42791F64E6C7FE7EDAF1</t>
  </si>
  <si>
    <t>8F35FAF70F7E3F912D02B2B42792F5C7</t>
  </si>
  <si>
    <t>8F35FAF70F7E3F917D6C4BFB685E9171</t>
  </si>
  <si>
    <t>8F35FAF70F7E3F917507184A95CB5F96</t>
  </si>
  <si>
    <t>8F35FAF70F7E3F91CC82E7E240F67D99</t>
  </si>
  <si>
    <t>56928ED2D92FF5FD7E1E6443D87B6829</t>
  </si>
  <si>
    <t>56928ED2D92FF5FD08A51D183B649A3C</t>
  </si>
  <si>
    <t>56928ED2D92FF5FDF9E4C0CF74E1352B</t>
  </si>
  <si>
    <t>56928ED2D92FF5FDF3E29A511B354A1B</t>
  </si>
  <si>
    <t>B146DF669BE73FA9A0D2B14D3E8395B4</t>
  </si>
  <si>
    <t>B146DF669BE73FA9DC3EBDA69D030B34</t>
  </si>
  <si>
    <t>B146DF669BE73FA9A7D1FAB9F69FC9C5</t>
  </si>
  <si>
    <t>B146DF669BE73FA96ECCC975F364A3FC</t>
  </si>
  <si>
    <t>76DE745AC46A7568FBF0ABCE58100BED</t>
  </si>
  <si>
    <t>76DE745AC46A756829B914EC6E2ECC0B</t>
  </si>
  <si>
    <t>76DE745AC46A75684183E82692A8092E</t>
  </si>
  <si>
    <t>76DE745AC46A756860C723009592452F</t>
  </si>
  <si>
    <t>996E85C283AE9C2B49E74EED5550C22F</t>
  </si>
  <si>
    <t>996E85C283AE9C2B5E651DDDC5F32EF0</t>
  </si>
  <si>
    <t>996E85C283AE9C2BB8A3F03BE0248818</t>
  </si>
  <si>
    <t>996E85C283AE9C2B00AA6322B4A21561</t>
  </si>
  <si>
    <t>23D659A4E73F6CFD76CF27F47521585C</t>
  </si>
  <si>
    <t>23D659A4E73F6CFDD7D826C8DB435E3C</t>
  </si>
  <si>
    <t>23D659A4E73F6CFD453323A4FE1721C9</t>
  </si>
  <si>
    <t>23D659A4E73F6CFD8BD19F34A0C1B3D4</t>
  </si>
  <si>
    <t>2A5B5EDEB9C83736D88C788B1CFCD054</t>
  </si>
  <si>
    <t>2A5B5EDEB9C837367A87F2EDBF8EE400</t>
  </si>
  <si>
    <t>2A5B5EDEB9C8373619B4BDC3CD7CB67D</t>
  </si>
  <si>
    <t>2A5B5EDEB9C83736F23C9E8CEE622834</t>
  </si>
  <si>
    <t>ED575F55A91E3B44A58AA0F956A92F2F</t>
  </si>
  <si>
    <t>ED575F55A91E3B44783ADDE6DA6CFA38</t>
  </si>
  <si>
    <t>ED575F55A91E3B4470F4162DEF0E2731</t>
  </si>
  <si>
    <t>ED575F55A91E3B444E06C9973F8A813C</t>
  </si>
  <si>
    <t>DDCEA3CFB70BBD2F2A0EDF897049A7FF</t>
  </si>
  <si>
    <t>DDCEA3CFB70BBD2F7BEF3016118E34BC</t>
  </si>
  <si>
    <t>DDCEA3CFB70BBD2FC8695AFA0920E28A</t>
  </si>
  <si>
    <t>DDCEA3CFB70BBD2FBA6EE9CCE2325A60</t>
  </si>
  <si>
    <t>A33F38FA793DBEA73C802DA0A4174DA4</t>
  </si>
  <si>
    <t>A33F38FA793DBEA7E1EFFF4249201E5F</t>
  </si>
  <si>
    <t>A33F38FA793DBEA7B7E8914DA4EB9EDC</t>
  </si>
  <si>
    <t>A33F38FA793DBEA7FB91239652BC6C4C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</si>
  <si>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</si>
  <si>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</si>
  <si>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</si>
  <si>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</si>
  <si>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</si>
  <si>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</si>
  <si>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7943A9E49A92B01663ABD5D0454A30CB</t>
  </si>
  <si>
    <t>E19DA42AA7CD68037E9D3CE6FB12FCEA</t>
  </si>
  <si>
    <t>19F84E5363D3F9C2E5E3119C8A9396D1</t>
  </si>
  <si>
    <t>5428223EBCB2CDA53D0D5496B3BA7C83</t>
  </si>
  <si>
    <t>FB0DC8B1A999459AC4AF5AE221CC546C</t>
  </si>
  <si>
    <t>DC67245C46D1A508D7907454D4D3F479</t>
  </si>
  <si>
    <t>8F0C485D64154A41F60067837335EC4E</t>
  </si>
  <si>
    <t>5E99CF92EE921CC3BCFE25B5EEEA1B3B</t>
  </si>
  <si>
    <t>788E5614D8344EA5D8A840DA78E58B17</t>
  </si>
  <si>
    <t>3EDBBE13E614703A3053AEAADA7FA2DD</t>
  </si>
  <si>
    <t>0B280940791A5A4C4AEE2B535F493591</t>
  </si>
  <si>
    <t>011AA62061E8D1623DE2A7F1F7F0E09E</t>
  </si>
  <si>
    <t>14230284683180C22D29E5B7FF1636B0</t>
  </si>
  <si>
    <t>BB662AA685289DD851813890F823D981</t>
  </si>
  <si>
    <t>0D6CA029D0BC809DF9E33C7CEC536316</t>
  </si>
  <si>
    <t>E9BA7900FB2CB18BF6E3442C36E0967A</t>
  </si>
  <si>
    <t>223EF1AD59D99FF15566411A7D524B48</t>
  </si>
  <si>
    <t>27ACDE27610FEC8CE20809D632FCC3BF</t>
  </si>
  <si>
    <t>E2AE8838134C05178DD008C8AE8C6B29</t>
  </si>
  <si>
    <t>6A65497A74215839989846E331D3F305</t>
  </si>
  <si>
    <t>EAC5E8EBA704E4DAFA7D0B5729878EE8</t>
  </si>
  <si>
    <t>12D94BCBBEF55955F676CD7293AA52AF</t>
  </si>
  <si>
    <t>9130DA092D90C58A82392005389360AD</t>
  </si>
  <si>
    <t>06319C4BB72451A6E3AB12F8D2ADB0C2</t>
  </si>
  <si>
    <t>58E9C54F92BAEDF3CEC4265645CB2960</t>
  </si>
  <si>
    <t>A7286A1138F75374BF0474EDA2514462</t>
  </si>
  <si>
    <t>04F2944CE80DF44E5BAD694438B9A40D</t>
  </si>
  <si>
    <t>75C7E2E2471223BA7F5FD1BD4A6CA2FF</t>
  </si>
  <si>
    <t>335383465D93056EF47B90DD0E87FE07</t>
  </si>
  <si>
    <t>6616D90124FE427977E6F482FD111F8A</t>
  </si>
  <si>
    <t>8F35FAF70F7E3F91C6A2D075B330A6AA</t>
  </si>
  <si>
    <t>56928ED2D92FF5FDDD204B4ADDC73FB0</t>
  </si>
  <si>
    <t>B146DF669BE73FA92D75EA47188FBD20</t>
  </si>
  <si>
    <t>76DE745AC46A756876A0AF309C3B92E6</t>
  </si>
  <si>
    <t>996E85C283AE9C2BB1913373D4F20ACA</t>
  </si>
  <si>
    <t>23D659A4E73F6CFD3A6D36B863E9B47A</t>
  </si>
  <si>
    <t>2A5B5EDEB9C83736D8EF1103D904808F</t>
  </si>
  <si>
    <t>ED575F55A91E3B444ED6935A7B990A2E</t>
  </si>
  <si>
    <t>DDCEA3CFB70BBD2FF0B6F52CF630FBBF</t>
  </si>
  <si>
    <t>A33F38FA793DBEA79F838AD29CCC41BF</t>
  </si>
  <si>
    <t>BB329C5280DB7D0E977E83C57AA0BFE2</t>
  </si>
  <si>
    <t>79678</t>
  </si>
  <si>
    <t>Partida Presupuestal</t>
  </si>
  <si>
    <t>7943A9E49A92B016666C2C87D6FB6A2B</t>
  </si>
  <si>
    <t>615001</t>
  </si>
  <si>
    <t>E19DA42AA7CD6803360BF166AEFA5D47</t>
  </si>
  <si>
    <t>19F84E5363D3F9C2A872FC55343DC036</t>
  </si>
  <si>
    <t>5428223EBCB2CDA51E0572213F784E55</t>
  </si>
  <si>
    <t>FB0DC8B1A999459AF777BDC59DD76A27</t>
  </si>
  <si>
    <t>DC67245C46D1A508DEBF8F5FD996C1B6</t>
  </si>
  <si>
    <t>8F0C485D64154A41E28560E79A320F96</t>
  </si>
  <si>
    <t>5E99CF92EE921CC350F16005F0C10F52</t>
  </si>
  <si>
    <t>788E5614D8344EA5C1B80342C80EF020</t>
  </si>
  <si>
    <t>3EDBBE13E614703ADDFDD451A85F38F5</t>
  </si>
  <si>
    <t>0B280940791A5A4C589A7D45AB8F6481</t>
  </si>
  <si>
    <t>011AA62061E8D162EFE3CA650BAE53B5</t>
  </si>
  <si>
    <t>14230284683180C2382437E24D5126CA</t>
  </si>
  <si>
    <t>BB662AA685289DD85B94E6FEE9E32BCF</t>
  </si>
  <si>
    <t>0D6CA029D0BC809D963F97F43AB87B0E</t>
  </si>
  <si>
    <t>E9BA7900FB2CB18BE14EE7D334EBBCC8</t>
  </si>
  <si>
    <t>223EF1AD59D99FF12285A38A07C34B9E</t>
  </si>
  <si>
    <t>27ACDE27610FEC8C15D99CAB905FF605</t>
  </si>
  <si>
    <t>E2AE8838134C05171E5C586B3BD66C80</t>
  </si>
  <si>
    <t>6A65497A742158391162078C16149188</t>
  </si>
  <si>
    <t>EAC5E8EBA704E4DAAEF0304BF243A453</t>
  </si>
  <si>
    <t>12D94BCBBEF559551BFF61DE3FDFA6BF</t>
  </si>
  <si>
    <t>9130DA092D90C58A2626D999E6A3B017</t>
  </si>
  <si>
    <t>06319C4BB72451A6A55F65EA3BBE50FD</t>
  </si>
  <si>
    <t>58E9C54F92BAEDF3426CDB9044511402</t>
  </si>
  <si>
    <t>A7286A1138F753749A5A4CD8335B8194</t>
  </si>
  <si>
    <t>04F2944CE80DF44EE1F9BDDB0E6E378B</t>
  </si>
  <si>
    <t>75C7E2E2471223BA4DD3071BAC54DCEB</t>
  </si>
  <si>
    <t>335383465D93056E3FF4177E9D48574E</t>
  </si>
  <si>
    <t>6616D90124FE4279970FD04B0527A3F2</t>
  </si>
  <si>
    <t>8F35FAF70F7E3F916711FF573B1C0504</t>
  </si>
  <si>
    <t>56928ED2D92FF5FDB2BE2AFB39D48A4B</t>
  </si>
  <si>
    <t>B146DF669BE73FA9D77A7A46F47E2CA1</t>
  </si>
  <si>
    <t>76DE745AC46A7568E2F3BB17BE375FE3</t>
  </si>
  <si>
    <t>996E85C283AE9C2B33A3BEA41536BBC6</t>
  </si>
  <si>
    <t>23D659A4E73F6CFD283960585A7BB1DB</t>
  </si>
  <si>
    <t>2A5B5EDEB9C83736BBB63EC45EE41718</t>
  </si>
  <si>
    <t>ED575F55A91E3B44F403EEBEE8620127</t>
  </si>
  <si>
    <t>DDCEA3CFB70BBD2F1CA9919991581DE3</t>
  </si>
  <si>
    <t>A33F38FA793DBEA7C804C261FF400B75</t>
  </si>
  <si>
    <t>BB329C5280DB7D0EF73BDFEF7671E5A0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</si>
  <si>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</si>
  <si>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</si>
  <si>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</si>
  <si>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</si>
  <si>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</si>
  <si>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</si>
  <si>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</si>
  <si>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</si>
  <si>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7943A9E49A92B016473D0C7C6B8022C8</t>
  </si>
  <si>
    <t>0</t>
  </si>
  <si>
    <t>NO SE TIENE CONVENIO MODIFICATORIO</t>
  </si>
  <si>
    <t>E19DA42AA7CD680359F90ADF992AC579</t>
  </si>
  <si>
    <t>19F84E5363D3F9C2F296E784D249002A</t>
  </si>
  <si>
    <t>5428223EBCB2CDA5F7511EBC46B15F2A</t>
  </si>
  <si>
    <t>FB0DC8B1A999459A74631E84226A84CF</t>
  </si>
  <si>
    <t>DC67245C46D1A5084E81A50D166975F7</t>
  </si>
  <si>
    <t>8F0C485D64154A411A1553BC2DF3DF9A</t>
  </si>
  <si>
    <t>5E99CF92EE921CC320FC2CF2ECEAB042</t>
  </si>
  <si>
    <t>788E5614D8344EA5029156B02849463B</t>
  </si>
  <si>
    <t>3EDBBE13E614703AADE87685FF221573</t>
  </si>
  <si>
    <t>0B280940791A5A4CCDABD27B362F840D</t>
  </si>
  <si>
    <t>011AA62061E8D16242F767064FEF0C4F</t>
  </si>
  <si>
    <t>14230284683180C29FD8A63BAC787941</t>
  </si>
  <si>
    <t>BB662AA685289DD81FA8604FC0830B12</t>
  </si>
  <si>
    <t>0D6CA029D0BC809DF73B27A8FE2644FE</t>
  </si>
  <si>
    <t>E9BA7900FB2CB18B8D53F322D0B89190</t>
  </si>
  <si>
    <t>223EF1AD59D99FF14D6451EBF139E30B</t>
  </si>
  <si>
    <t>27ACDE27610FEC8C527C5DE9F766BE79</t>
  </si>
  <si>
    <t>E2AE8838134C0517A6D59668187B1911</t>
  </si>
  <si>
    <t>6A65497A742158395BB62BC948001B95</t>
  </si>
  <si>
    <t>EAC5E8EBA704E4DABEC925D104FB1989</t>
  </si>
  <si>
    <t>12D94BCBBEF55955F018F9C2157295EA</t>
  </si>
  <si>
    <t>9130DA092D90C58A640E962A57195427</t>
  </si>
  <si>
    <t>06319C4BB72451A60E0076D40DE8E2BC</t>
  </si>
  <si>
    <t>58E9C54F92BAEDF35E5BF928223CE801</t>
  </si>
  <si>
    <t>A7286A1138F753740AFE6B114A985B40</t>
  </si>
  <si>
    <t>04F2944CE80DF44E86E290FA24B48A74</t>
  </si>
  <si>
    <t>75C7E2E2471223BA13FEC430C76AE1AD</t>
  </si>
  <si>
    <t>335383465D93056E8FA39D913AAD2806</t>
  </si>
  <si>
    <t>6616D90124FE4279C6B9F3BD1FDAB69F</t>
  </si>
  <si>
    <t>8F35FAF70F7E3F915F0169DB6AC1846C</t>
  </si>
  <si>
    <t>56928ED2D92FF5FDF22C674C414AEC10</t>
  </si>
  <si>
    <t>B146DF669BE73FA98AED10C5CCD8DF3D</t>
  </si>
  <si>
    <t>76DE745AC46A75688CB3490B82C8E499</t>
  </si>
  <si>
    <t>996E85C283AE9C2B7115C3856814FF54</t>
  </si>
  <si>
    <t>23D659A4E73F6CFD7F2297C9A157EBAF</t>
  </si>
  <si>
    <t>2A5B5EDEB9C8373605633D731499F092</t>
  </si>
  <si>
    <t>ED575F55A91E3B44AFEB27AEFED4FD22</t>
  </si>
  <si>
    <t>DDCEA3CFB70BBD2F5C4887006ECE7BF6</t>
  </si>
  <si>
    <t>A33F38FA793DBEA7F2AF78530E50EDA8</t>
  </si>
  <si>
    <t>BB329C5280DB7D0EBC12B0379A0EFCA3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</si>
</sst>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03.9453125" customWidth="true" bestFit="true"/>
    <col min="11" max="11" width="154.08203125" customWidth="true" bestFit="true"/>
    <col min="12" max="12" width="42.16015625" customWidth="true" bestFit="true"/>
    <col min="13" max="13" width="137.265625" customWidth="true" bestFit="true"/>
    <col min="14" max="14" width="32.5703125" customWidth="true" bestFit="true"/>
    <col min="15" max="15" width="159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47.0078125" customWidth="true" bestFit="true"/>
    <col min="21" max="21" width="153.12109375" customWidth="true" bestFit="true"/>
    <col min="22" max="22" width="115.125" customWidth="true" bestFit="true"/>
    <col min="23" max="23" width="110.91406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3.605468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8.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255.0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3.98828125" customWidth="true" bestFit="true"/>
    <col min="63" max="63" width="159.58984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13.79296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159.58984375" customWidth="true" bestFit="true"/>
    <col min="75" max="75" width="92.61328125" customWidth="true" bestFit="true"/>
    <col min="76" max="76" width="99.019531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101.78515625" customWidth="true" bestFit="true"/>
    <col min="81" max="81" width="103.80078125" customWidth="true" bestFit="true"/>
    <col min="82" max="82" width="108.58984375" customWidth="true" bestFit="true"/>
    <col min="83" max="83" width="118.7578125" customWidth="true" bestFit="true"/>
    <col min="84" max="84" width="123.36328125" customWidth="true" bestFit="true"/>
    <col min="85" max="85" width="134.02734375" customWidth="true" bestFit="true"/>
    <col min="86" max="86" width="73.1796875" customWidth="true" bestFit="true"/>
    <col min="87" max="87" width="20.015625" customWidth="true" bestFit="true"/>
    <col min="88" max="88" width="242.67187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206</v>
      </c>
      <c r="U8" t="s" s="4">
        <v>207</v>
      </c>
      <c r="V8" t="s" s="4">
        <v>208</v>
      </c>
      <c r="W8" t="s" s="4">
        <v>209</v>
      </c>
      <c r="X8" t="s" s="4">
        <v>210</v>
      </c>
      <c r="Y8" t="s" s="4">
        <v>211</v>
      </c>
      <c r="Z8" t="s" s="4">
        <v>212</v>
      </c>
      <c r="AA8" t="s" s="4">
        <v>213</v>
      </c>
      <c r="AB8" t="s" s="4">
        <v>214</v>
      </c>
      <c r="AC8" t="s" s="4">
        <v>201</v>
      </c>
      <c r="AD8" t="s" s="4">
        <v>215</v>
      </c>
      <c r="AE8" t="s" s="4">
        <v>216</v>
      </c>
      <c r="AF8" t="s" s="4">
        <v>217</v>
      </c>
      <c r="AG8" t="s" s="4">
        <v>218</v>
      </c>
      <c r="AH8" t="s" s="4">
        <v>219</v>
      </c>
      <c r="AI8" t="s" s="4">
        <v>220</v>
      </c>
      <c r="AJ8" t="s" s="4">
        <v>221</v>
      </c>
      <c r="AK8" t="s" s="4">
        <v>12</v>
      </c>
      <c r="AL8" t="s" s="4">
        <v>222</v>
      </c>
      <c r="AM8" t="s" s="4">
        <v>12</v>
      </c>
      <c r="AN8" t="s" s="4">
        <v>222</v>
      </c>
      <c r="AO8" t="s" s="4">
        <v>13</v>
      </c>
      <c r="AP8" t="s" s="4">
        <v>223</v>
      </c>
      <c r="AQ8" t="s" s="4">
        <v>224</v>
      </c>
      <c r="AR8" t="s" s="4">
        <v>225</v>
      </c>
      <c r="AS8" t="s" s="4">
        <v>225</v>
      </c>
      <c r="AT8" t="s" s="4">
        <v>225</v>
      </c>
      <c r="AU8" t="s" s="4">
        <v>225</v>
      </c>
      <c r="AV8" t="s" s="4">
        <v>226</v>
      </c>
      <c r="AW8" t="s" s="4">
        <v>227</v>
      </c>
      <c r="AX8" t="s" s="4">
        <v>228</v>
      </c>
      <c r="AY8" t="s" s="4">
        <v>228</v>
      </c>
      <c r="AZ8" t="s" s="4">
        <v>229</v>
      </c>
      <c r="BA8" t="s" s="4">
        <v>230</v>
      </c>
      <c r="BB8" t="s" s="4">
        <v>231</v>
      </c>
      <c r="BC8" t="s" s="4">
        <v>232</v>
      </c>
      <c r="BD8" t="s" s="4">
        <v>233</v>
      </c>
      <c r="BE8" t="s" s="4">
        <v>233</v>
      </c>
      <c r="BF8" t="s" s="4">
        <v>233</v>
      </c>
      <c r="BG8" t="s" s="4">
        <v>233</v>
      </c>
      <c r="BH8" t="s" s="4">
        <v>234</v>
      </c>
      <c r="BI8" t="s" s="4">
        <v>235</v>
      </c>
      <c r="BJ8" t="s" s="4">
        <v>236</v>
      </c>
      <c r="BK8" t="s" s="4">
        <v>204</v>
      </c>
      <c r="BL8" t="s" s="4">
        <v>233</v>
      </c>
      <c r="BM8" t="s" s="4">
        <v>231</v>
      </c>
      <c r="BN8" t="s" s="4">
        <v>232</v>
      </c>
      <c r="BO8" t="s" s="4">
        <v>237</v>
      </c>
      <c r="BP8" t="s" s="4">
        <v>225</v>
      </c>
      <c r="BQ8" t="s" s="4">
        <v>201</v>
      </c>
      <c r="BR8" t="s" s="4">
        <v>238</v>
      </c>
      <c r="BS8" t="s" s="4">
        <v>239</v>
      </c>
      <c r="BT8" t="s" s="4">
        <v>239</v>
      </c>
      <c r="BU8" t="s" s="4">
        <v>227</v>
      </c>
      <c r="BV8" t="s" s="4">
        <v>204</v>
      </c>
      <c r="BW8" t="s" s="4">
        <v>225</v>
      </c>
      <c r="BX8" t="s" s="4">
        <v>240</v>
      </c>
      <c r="BY8" t="s" s="4">
        <v>241</v>
      </c>
      <c r="BZ8" t="s" s="4">
        <v>198</v>
      </c>
      <c r="CA8" t="s" s="4">
        <v>201</v>
      </c>
      <c r="CB8" t="s" s="4">
        <v>242</v>
      </c>
      <c r="CC8" t="s" s="4">
        <v>243</v>
      </c>
      <c r="CD8" t="s" s="4">
        <v>244</v>
      </c>
      <c r="CE8" t="s" s="4">
        <v>225</v>
      </c>
      <c r="CF8" t="s" s="4">
        <v>245</v>
      </c>
      <c r="CG8" t="s" s="4">
        <v>246</v>
      </c>
      <c r="CH8" t="s" s="4">
        <v>228</v>
      </c>
      <c r="CI8" t="s" s="4">
        <v>247</v>
      </c>
      <c r="CJ8" t="s" s="4">
        <v>248</v>
      </c>
    </row>
    <row r="9" ht="45.0" customHeight="true">
      <c r="A9" t="s" s="4">
        <v>249</v>
      </c>
      <c r="B9" t="s" s="4">
        <v>191</v>
      </c>
      <c r="C9" t="s" s="4">
        <v>192</v>
      </c>
      <c r="D9" t="s" s="4">
        <v>193</v>
      </c>
      <c r="E9" t="s" s="4">
        <v>250</v>
      </c>
      <c r="F9" t="s" s="4">
        <v>195</v>
      </c>
      <c r="G9" t="s" s="4">
        <v>196</v>
      </c>
      <c r="H9" t="s" s="4">
        <v>251</v>
      </c>
      <c r="I9" t="s" s="4">
        <v>198</v>
      </c>
      <c r="J9" t="s" s="4">
        <v>199</v>
      </c>
      <c r="K9" t="s" s="4">
        <v>252</v>
      </c>
      <c r="L9" t="s" s="4">
        <v>253</v>
      </c>
      <c r="M9" t="s" s="4">
        <v>254</v>
      </c>
      <c r="N9" t="s" s="4">
        <v>255</v>
      </c>
      <c r="O9" t="s" s="4">
        <v>256</v>
      </c>
      <c r="P9" t="s" s="4">
        <v>253</v>
      </c>
      <c r="Q9" t="s" s="4">
        <v>257</v>
      </c>
      <c r="R9" t="s" s="4">
        <v>253</v>
      </c>
      <c r="S9" t="s" s="4">
        <v>253</v>
      </c>
      <c r="T9" t="s" s="4">
        <v>258</v>
      </c>
      <c r="U9" t="s" s="4">
        <v>259</v>
      </c>
      <c r="V9" t="s" s="4">
        <v>260</v>
      </c>
      <c r="W9" t="s" s="4">
        <v>261</v>
      </c>
      <c r="X9" t="s" s="4">
        <v>262</v>
      </c>
      <c r="Y9" t="s" s="4">
        <v>263</v>
      </c>
      <c r="Z9" t="s" s="4">
        <v>264</v>
      </c>
      <c r="AA9" t="s" s="4">
        <v>213</v>
      </c>
      <c r="AB9" t="s" s="4">
        <v>265</v>
      </c>
      <c r="AC9" t="s" s="4">
        <v>253</v>
      </c>
      <c r="AD9" t="s" s="4">
        <v>266</v>
      </c>
      <c r="AE9" t="s" s="4">
        <v>216</v>
      </c>
      <c r="AF9" t="s" s="4">
        <v>267</v>
      </c>
      <c r="AG9" t="s" s="4">
        <v>268</v>
      </c>
      <c r="AH9" t="s" s="4">
        <v>219</v>
      </c>
      <c r="AI9" t="s" s="4">
        <v>220</v>
      </c>
      <c r="AJ9" t="s" s="4">
        <v>269</v>
      </c>
      <c r="AK9" t="s" s="4">
        <v>270</v>
      </c>
      <c r="AL9" t="s" s="4">
        <v>271</v>
      </c>
      <c r="AM9" t="s" s="4">
        <v>270</v>
      </c>
      <c r="AN9" t="s" s="4">
        <v>271</v>
      </c>
      <c r="AO9" t="s" s="4">
        <v>13</v>
      </c>
      <c r="AP9" t="s" s="4">
        <v>223</v>
      </c>
      <c r="AQ9" t="s" s="4">
        <v>272</v>
      </c>
      <c r="AR9" t="s" s="4">
        <v>225</v>
      </c>
      <c r="AS9" t="s" s="4">
        <v>225</v>
      </c>
      <c r="AT9" t="s" s="4">
        <v>225</v>
      </c>
      <c r="AU9" t="s" s="4">
        <v>225</v>
      </c>
      <c r="AV9" t="s" s="4">
        <v>226</v>
      </c>
      <c r="AW9" t="s" s="4">
        <v>273</v>
      </c>
      <c r="AX9" t="s" s="4">
        <v>228</v>
      </c>
      <c r="AY9" t="s" s="4">
        <v>228</v>
      </c>
      <c r="AZ9" t="s" s="4">
        <v>274</v>
      </c>
      <c r="BA9" t="s" s="4">
        <v>275</v>
      </c>
      <c r="BB9" t="s" s="4">
        <v>232</v>
      </c>
      <c r="BC9" t="s" s="4">
        <v>276</v>
      </c>
      <c r="BD9" t="s" s="4">
        <v>277</v>
      </c>
      <c r="BE9" t="s" s="4">
        <v>277</v>
      </c>
      <c r="BF9" t="s" s="4">
        <v>277</v>
      </c>
      <c r="BG9" t="s" s="4">
        <v>277</v>
      </c>
      <c r="BH9" t="s" s="4">
        <v>234</v>
      </c>
      <c r="BI9" t="s" s="4">
        <v>235</v>
      </c>
      <c r="BJ9" t="s" s="4">
        <v>236</v>
      </c>
      <c r="BK9" t="s" s="4">
        <v>256</v>
      </c>
      <c r="BL9" t="s" s="4">
        <v>277</v>
      </c>
      <c r="BM9" t="s" s="4">
        <v>232</v>
      </c>
      <c r="BN9" t="s" s="4">
        <v>276</v>
      </c>
      <c r="BO9" t="s" s="4">
        <v>278</v>
      </c>
      <c r="BP9" t="s" s="4">
        <v>225</v>
      </c>
      <c r="BQ9" t="s" s="4">
        <v>253</v>
      </c>
      <c r="BR9" t="s" s="4">
        <v>238</v>
      </c>
      <c r="BS9" t="s" s="4">
        <v>239</v>
      </c>
      <c r="BT9" t="s" s="4">
        <v>239</v>
      </c>
      <c r="BU9" t="s" s="4">
        <v>273</v>
      </c>
      <c r="BV9" t="s" s="4">
        <v>256</v>
      </c>
      <c r="BW9" t="s" s="4">
        <v>225</v>
      </c>
      <c r="BX9" t="s" s="4">
        <v>240</v>
      </c>
      <c r="BY9" t="s" s="4">
        <v>241</v>
      </c>
      <c r="BZ9" t="s" s="4">
        <v>198</v>
      </c>
      <c r="CA9" t="s" s="4">
        <v>253</v>
      </c>
      <c r="CB9" t="s" s="4">
        <v>242</v>
      </c>
      <c r="CC9" t="s" s="4">
        <v>243</v>
      </c>
      <c r="CD9" t="s" s="4">
        <v>244</v>
      </c>
      <c r="CE9" t="s" s="4">
        <v>225</v>
      </c>
      <c r="CF9" t="s" s="4">
        <v>279</v>
      </c>
      <c r="CG9" t="s" s="4">
        <v>280</v>
      </c>
      <c r="CH9" t="s" s="4">
        <v>228</v>
      </c>
      <c r="CI9" t="s" s="4">
        <v>247</v>
      </c>
      <c r="CJ9" t="s" s="4">
        <v>248</v>
      </c>
    </row>
    <row r="10" ht="45.0" customHeight="true">
      <c r="A10" t="s" s="4">
        <v>281</v>
      </c>
      <c r="B10" t="s" s="4">
        <v>191</v>
      </c>
      <c r="C10" t="s" s="4">
        <v>192</v>
      </c>
      <c r="D10" t="s" s="4">
        <v>193</v>
      </c>
      <c r="E10" t="s" s="4">
        <v>250</v>
      </c>
      <c r="F10" t="s" s="4">
        <v>195</v>
      </c>
      <c r="G10" t="s" s="4">
        <v>196</v>
      </c>
      <c r="H10" t="s" s="4">
        <v>282</v>
      </c>
      <c r="I10" t="s" s="4">
        <v>198</v>
      </c>
      <c r="J10" t="s" s="4">
        <v>199</v>
      </c>
      <c r="K10" t="s" s="4">
        <v>283</v>
      </c>
      <c r="L10" t="s" s="4">
        <v>284</v>
      </c>
      <c r="M10" t="s" s="4">
        <v>285</v>
      </c>
      <c r="N10" t="s" s="4">
        <v>286</v>
      </c>
      <c r="O10" t="s" s="4">
        <v>287</v>
      </c>
      <c r="P10" t="s" s="4">
        <v>284</v>
      </c>
      <c r="Q10" t="s" s="4">
        <v>232</v>
      </c>
      <c r="R10" t="s" s="4">
        <v>284</v>
      </c>
      <c r="S10" t="s" s="4">
        <v>284</v>
      </c>
      <c r="T10" t="s" s="4">
        <v>288</v>
      </c>
      <c r="U10" t="s" s="4">
        <v>289</v>
      </c>
      <c r="V10" t="s" s="4">
        <v>290</v>
      </c>
      <c r="W10" t="s" s="4">
        <v>291</v>
      </c>
      <c r="X10" t="s" s="4">
        <v>292</v>
      </c>
      <c r="Y10" t="s" s="4">
        <v>211</v>
      </c>
      <c r="Z10" t="s" s="4">
        <v>212</v>
      </c>
      <c r="AA10" t="s" s="4">
        <v>213</v>
      </c>
      <c r="AB10" t="s" s="4">
        <v>293</v>
      </c>
      <c r="AC10" t="s" s="4">
        <v>284</v>
      </c>
      <c r="AD10" t="s" s="4">
        <v>294</v>
      </c>
      <c r="AE10" t="s" s="4">
        <v>216</v>
      </c>
      <c r="AF10" t="s" s="4">
        <v>217</v>
      </c>
      <c r="AG10" t="s" s="4">
        <v>295</v>
      </c>
      <c r="AH10" t="s" s="4">
        <v>219</v>
      </c>
      <c r="AI10" t="s" s="4">
        <v>220</v>
      </c>
      <c r="AJ10" t="s" s="4">
        <v>222</v>
      </c>
      <c r="AK10" t="s" s="4">
        <v>296</v>
      </c>
      <c r="AL10" t="s" s="4">
        <v>222</v>
      </c>
      <c r="AM10" t="s" s="4">
        <v>296</v>
      </c>
      <c r="AN10" t="s" s="4">
        <v>222</v>
      </c>
      <c r="AO10" t="s" s="4">
        <v>13</v>
      </c>
      <c r="AP10" t="s" s="4">
        <v>223</v>
      </c>
      <c r="AQ10" t="s" s="4">
        <v>224</v>
      </c>
      <c r="AR10" t="s" s="4">
        <v>225</v>
      </c>
      <c r="AS10" t="s" s="4">
        <v>225</v>
      </c>
      <c r="AT10" t="s" s="4">
        <v>225</v>
      </c>
      <c r="AU10" t="s" s="4">
        <v>225</v>
      </c>
      <c r="AV10" t="s" s="4">
        <v>226</v>
      </c>
      <c r="AW10" t="s" s="4">
        <v>297</v>
      </c>
      <c r="AX10" t="s" s="4">
        <v>228</v>
      </c>
      <c r="AY10" t="s" s="4">
        <v>228</v>
      </c>
      <c r="AZ10" t="s" s="4">
        <v>298</v>
      </c>
      <c r="BA10" t="s" s="4">
        <v>299</v>
      </c>
      <c r="BB10" t="s" s="4">
        <v>300</v>
      </c>
      <c r="BC10" t="s" s="4">
        <v>301</v>
      </c>
      <c r="BD10" t="s" s="4">
        <v>302</v>
      </c>
      <c r="BE10" t="s" s="4">
        <v>302</v>
      </c>
      <c r="BF10" t="s" s="4">
        <v>302</v>
      </c>
      <c r="BG10" t="s" s="4">
        <v>302</v>
      </c>
      <c r="BH10" t="s" s="4">
        <v>234</v>
      </c>
      <c r="BI10" t="s" s="4">
        <v>235</v>
      </c>
      <c r="BJ10" t="s" s="4">
        <v>236</v>
      </c>
      <c r="BK10" t="s" s="4">
        <v>287</v>
      </c>
      <c r="BL10" t="s" s="4">
        <v>302</v>
      </c>
      <c r="BM10" t="s" s="4">
        <v>300</v>
      </c>
      <c r="BN10" t="s" s="4">
        <v>301</v>
      </c>
      <c r="BO10" t="s" s="4">
        <v>303</v>
      </c>
      <c r="BP10" t="s" s="4">
        <v>225</v>
      </c>
      <c r="BQ10" t="s" s="4">
        <v>284</v>
      </c>
      <c r="BR10" t="s" s="4">
        <v>238</v>
      </c>
      <c r="BS10" t="s" s="4">
        <v>239</v>
      </c>
      <c r="BT10" t="s" s="4">
        <v>239</v>
      </c>
      <c r="BU10" t="s" s="4">
        <v>297</v>
      </c>
      <c r="BV10" t="s" s="4">
        <v>287</v>
      </c>
      <c r="BW10" t="s" s="4">
        <v>225</v>
      </c>
      <c r="BX10" t="s" s="4">
        <v>240</v>
      </c>
      <c r="BY10" t="s" s="4">
        <v>241</v>
      </c>
      <c r="BZ10" t="s" s="4">
        <v>198</v>
      </c>
      <c r="CA10" t="s" s="4">
        <v>284</v>
      </c>
      <c r="CB10" t="s" s="4">
        <v>242</v>
      </c>
      <c r="CC10" t="s" s="4">
        <v>243</v>
      </c>
      <c r="CD10" t="s" s="4">
        <v>244</v>
      </c>
      <c r="CE10" t="s" s="4">
        <v>225</v>
      </c>
      <c r="CF10" t="s" s="4">
        <v>304</v>
      </c>
      <c r="CG10" t="s" s="4">
        <v>305</v>
      </c>
      <c r="CH10" t="s" s="4">
        <v>228</v>
      </c>
      <c r="CI10" t="s" s="4">
        <v>247</v>
      </c>
      <c r="CJ10" t="s" s="4">
        <v>248</v>
      </c>
    </row>
    <row r="11" ht="45.0" customHeight="true">
      <c r="A11" t="s" s="4">
        <v>306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307</v>
      </c>
      <c r="I11" t="s" s="4">
        <v>198</v>
      </c>
      <c r="J11" t="s" s="4">
        <v>199</v>
      </c>
      <c r="K11" t="s" s="4">
        <v>308</v>
      </c>
      <c r="L11" t="s" s="4">
        <v>309</v>
      </c>
      <c r="M11" t="s" s="4">
        <v>310</v>
      </c>
      <c r="N11" t="s" s="4">
        <v>311</v>
      </c>
      <c r="O11" t="s" s="4">
        <v>312</v>
      </c>
      <c r="P11" t="s" s="4">
        <v>309</v>
      </c>
      <c r="Q11" t="s" s="4">
        <v>313</v>
      </c>
      <c r="R11" t="s" s="4">
        <v>309</v>
      </c>
      <c r="S11" t="s" s="4">
        <v>309</v>
      </c>
      <c r="T11" t="s" s="4">
        <v>314</v>
      </c>
      <c r="U11" t="s" s="4">
        <v>315</v>
      </c>
      <c r="V11" t="s" s="4">
        <v>316</v>
      </c>
      <c r="W11" t="s" s="4">
        <v>317</v>
      </c>
      <c r="X11" t="s" s="4">
        <v>318</v>
      </c>
      <c r="Y11" t="s" s="4">
        <v>319</v>
      </c>
      <c r="Z11" t="s" s="4">
        <v>320</v>
      </c>
      <c r="AA11" t="s" s="4">
        <v>213</v>
      </c>
      <c r="AB11" t="s" s="4">
        <v>321</v>
      </c>
      <c r="AC11" t="s" s="4">
        <v>309</v>
      </c>
      <c r="AD11" t="s" s="4">
        <v>322</v>
      </c>
      <c r="AE11" t="s" s="4">
        <v>216</v>
      </c>
      <c r="AF11" t="s" s="4">
        <v>323</v>
      </c>
      <c r="AG11" t="s" s="4">
        <v>324</v>
      </c>
      <c r="AH11" t="s" s="4">
        <v>219</v>
      </c>
      <c r="AI11" t="s" s="4">
        <v>220</v>
      </c>
      <c r="AJ11" t="s" s="4">
        <v>221</v>
      </c>
      <c r="AK11" t="s" s="4">
        <v>325</v>
      </c>
      <c r="AL11" t="s" s="4">
        <v>326</v>
      </c>
      <c r="AM11" t="s" s="4">
        <v>325</v>
      </c>
      <c r="AN11" t="s" s="4">
        <v>326</v>
      </c>
      <c r="AO11" t="s" s="4">
        <v>13</v>
      </c>
      <c r="AP11" t="s" s="4">
        <v>223</v>
      </c>
      <c r="AQ11" t="s" s="4">
        <v>327</v>
      </c>
      <c r="AR11" t="s" s="4">
        <v>225</v>
      </c>
      <c r="AS11" t="s" s="4">
        <v>225</v>
      </c>
      <c r="AT11" t="s" s="4">
        <v>225</v>
      </c>
      <c r="AU11" t="s" s="4">
        <v>225</v>
      </c>
      <c r="AV11" t="s" s="4">
        <v>226</v>
      </c>
      <c r="AW11" t="s" s="4">
        <v>328</v>
      </c>
      <c r="AX11" t="s" s="4">
        <v>228</v>
      </c>
      <c r="AY11" t="s" s="4">
        <v>228</v>
      </c>
      <c r="AZ11" t="s" s="4">
        <v>329</v>
      </c>
      <c r="BA11" t="s" s="4">
        <v>330</v>
      </c>
      <c r="BB11" t="s" s="4">
        <v>331</v>
      </c>
      <c r="BC11" t="s" s="4">
        <v>332</v>
      </c>
      <c r="BD11" t="s" s="4">
        <v>333</v>
      </c>
      <c r="BE11" t="s" s="4">
        <v>333</v>
      </c>
      <c r="BF11" t="s" s="4">
        <v>333</v>
      </c>
      <c r="BG11" t="s" s="4">
        <v>333</v>
      </c>
      <c r="BH11" t="s" s="4">
        <v>234</v>
      </c>
      <c r="BI11" t="s" s="4">
        <v>235</v>
      </c>
      <c r="BJ11" t="s" s="4">
        <v>236</v>
      </c>
      <c r="BK11" t="s" s="4">
        <v>312</v>
      </c>
      <c r="BL11" t="s" s="4">
        <v>333</v>
      </c>
      <c r="BM11" t="s" s="4">
        <v>331</v>
      </c>
      <c r="BN11" t="s" s="4">
        <v>332</v>
      </c>
      <c r="BO11" t="s" s="4">
        <v>334</v>
      </c>
      <c r="BP11" t="s" s="4">
        <v>225</v>
      </c>
      <c r="BQ11" t="s" s="4">
        <v>309</v>
      </c>
      <c r="BR11" t="s" s="4">
        <v>238</v>
      </c>
      <c r="BS11" t="s" s="4">
        <v>239</v>
      </c>
      <c r="BT11" t="s" s="4">
        <v>239</v>
      </c>
      <c r="BU11" t="s" s="4">
        <v>328</v>
      </c>
      <c r="BV11" t="s" s="4">
        <v>312</v>
      </c>
      <c r="BW11" t="s" s="4">
        <v>225</v>
      </c>
      <c r="BX11" t="s" s="4">
        <v>240</v>
      </c>
      <c r="BY11" t="s" s="4">
        <v>241</v>
      </c>
      <c r="BZ11" t="s" s="4">
        <v>198</v>
      </c>
      <c r="CA11" t="s" s="4">
        <v>309</v>
      </c>
      <c r="CB11" t="s" s="4">
        <v>242</v>
      </c>
      <c r="CC11" t="s" s="4">
        <v>243</v>
      </c>
      <c r="CD11" t="s" s="4">
        <v>244</v>
      </c>
      <c r="CE11" t="s" s="4">
        <v>225</v>
      </c>
      <c r="CF11" t="s" s="4">
        <v>335</v>
      </c>
      <c r="CG11" t="s" s="4">
        <v>336</v>
      </c>
      <c r="CH11" t="s" s="4">
        <v>228</v>
      </c>
      <c r="CI11" t="s" s="4">
        <v>247</v>
      </c>
      <c r="CJ11" t="s" s="4">
        <v>248</v>
      </c>
    </row>
    <row r="12" ht="45.0" customHeight="true">
      <c r="A12" t="s" s="4">
        <v>337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338</v>
      </c>
      <c r="I12" t="s" s="4">
        <v>198</v>
      </c>
      <c r="J12" t="s" s="4">
        <v>199</v>
      </c>
      <c r="K12" t="s" s="4">
        <v>339</v>
      </c>
      <c r="L12" t="s" s="4">
        <v>340</v>
      </c>
      <c r="M12" t="s" s="4">
        <v>341</v>
      </c>
      <c r="N12" t="s" s="4">
        <v>313</v>
      </c>
      <c r="O12" t="s" s="4">
        <v>342</v>
      </c>
      <c r="P12" t="s" s="4">
        <v>340</v>
      </c>
      <c r="Q12" t="s" s="4">
        <v>343</v>
      </c>
      <c r="R12" t="s" s="4">
        <v>340</v>
      </c>
      <c r="S12" t="s" s="4">
        <v>340</v>
      </c>
      <c r="T12" t="s" s="4">
        <v>344</v>
      </c>
      <c r="U12" t="s" s="4">
        <v>345</v>
      </c>
      <c r="V12" t="s" s="4">
        <v>346</v>
      </c>
      <c r="W12" t="s" s="4">
        <v>347</v>
      </c>
      <c r="X12" t="s" s="4">
        <v>348</v>
      </c>
      <c r="Y12" t="s" s="4">
        <v>349</v>
      </c>
      <c r="Z12" t="s" s="4">
        <v>350</v>
      </c>
      <c r="AA12" t="s" s="4">
        <v>213</v>
      </c>
      <c r="AB12" t="s" s="4">
        <v>351</v>
      </c>
      <c r="AC12" t="s" s="4">
        <v>340</v>
      </c>
      <c r="AD12" t="s" s="4">
        <v>352</v>
      </c>
      <c r="AE12" t="s" s="4">
        <v>216</v>
      </c>
      <c r="AF12" t="s" s="4">
        <v>217</v>
      </c>
      <c r="AG12" t="s" s="4">
        <v>353</v>
      </c>
      <c r="AH12" t="s" s="4">
        <v>219</v>
      </c>
      <c r="AI12" t="s" s="4">
        <v>220</v>
      </c>
      <c r="AJ12" t="s" s="4">
        <v>354</v>
      </c>
      <c r="AK12" t="s" s="4">
        <v>355</v>
      </c>
      <c r="AL12" t="s" s="4">
        <v>354</v>
      </c>
      <c r="AM12" t="s" s="4">
        <v>355</v>
      </c>
      <c r="AN12" t="s" s="4">
        <v>356</v>
      </c>
      <c r="AO12" t="s" s="4">
        <v>13</v>
      </c>
      <c r="AP12" t="s" s="4">
        <v>223</v>
      </c>
      <c r="AQ12" t="s" s="4">
        <v>357</v>
      </c>
      <c r="AR12" t="s" s="4">
        <v>225</v>
      </c>
      <c r="AS12" t="s" s="4">
        <v>225</v>
      </c>
      <c r="AT12" t="s" s="4">
        <v>225</v>
      </c>
      <c r="AU12" t="s" s="4">
        <v>225</v>
      </c>
      <c r="AV12" t="s" s="4">
        <v>226</v>
      </c>
      <c r="AW12" t="s" s="4">
        <v>358</v>
      </c>
      <c r="AX12" t="s" s="4">
        <v>228</v>
      </c>
      <c r="AY12" t="s" s="4">
        <v>228</v>
      </c>
      <c r="AZ12" t="s" s="4">
        <v>359</v>
      </c>
      <c r="BA12" t="s" s="4">
        <v>360</v>
      </c>
      <c r="BB12" t="s" s="4">
        <v>361</v>
      </c>
      <c r="BC12" t="s" s="4">
        <v>362</v>
      </c>
      <c r="BD12" t="s" s="4">
        <v>363</v>
      </c>
      <c r="BE12" t="s" s="4">
        <v>363</v>
      </c>
      <c r="BF12" t="s" s="4">
        <v>363</v>
      </c>
      <c r="BG12" t="s" s="4">
        <v>363</v>
      </c>
      <c r="BH12" t="s" s="4">
        <v>234</v>
      </c>
      <c r="BI12" t="s" s="4">
        <v>235</v>
      </c>
      <c r="BJ12" t="s" s="4">
        <v>236</v>
      </c>
      <c r="BK12" t="s" s="4">
        <v>342</v>
      </c>
      <c r="BL12" t="s" s="4">
        <v>363</v>
      </c>
      <c r="BM12" t="s" s="4">
        <v>361</v>
      </c>
      <c r="BN12" t="s" s="4">
        <v>362</v>
      </c>
      <c r="BO12" t="s" s="4">
        <v>364</v>
      </c>
      <c r="BP12" t="s" s="4">
        <v>225</v>
      </c>
      <c r="BQ12" t="s" s="4">
        <v>340</v>
      </c>
      <c r="BR12" t="s" s="4">
        <v>238</v>
      </c>
      <c r="BS12" t="s" s="4">
        <v>239</v>
      </c>
      <c r="BT12" t="s" s="4">
        <v>239</v>
      </c>
      <c r="BU12" t="s" s="4">
        <v>358</v>
      </c>
      <c r="BV12" t="s" s="4">
        <v>342</v>
      </c>
      <c r="BW12" t="s" s="4">
        <v>225</v>
      </c>
      <c r="BX12" t="s" s="4">
        <v>240</v>
      </c>
      <c r="BY12" t="s" s="4">
        <v>241</v>
      </c>
      <c r="BZ12" t="s" s="4">
        <v>198</v>
      </c>
      <c r="CA12" t="s" s="4">
        <v>340</v>
      </c>
      <c r="CB12" t="s" s="4">
        <v>242</v>
      </c>
      <c r="CC12" t="s" s="4">
        <v>243</v>
      </c>
      <c r="CD12" t="s" s="4">
        <v>244</v>
      </c>
      <c r="CE12" t="s" s="4">
        <v>225</v>
      </c>
      <c r="CF12" t="s" s="4">
        <v>365</v>
      </c>
      <c r="CG12" t="s" s="4">
        <v>366</v>
      </c>
      <c r="CH12" t="s" s="4">
        <v>228</v>
      </c>
      <c r="CI12" t="s" s="4">
        <v>247</v>
      </c>
      <c r="CJ12" t="s" s="4">
        <v>248</v>
      </c>
    </row>
    <row r="13" ht="45.0" customHeight="true">
      <c r="A13" t="s" s="4">
        <v>367</v>
      </c>
      <c r="B13" t="s" s="4">
        <v>191</v>
      </c>
      <c r="C13" t="s" s="4">
        <v>192</v>
      </c>
      <c r="D13" t="s" s="4">
        <v>193</v>
      </c>
      <c r="E13" t="s" s="4">
        <v>250</v>
      </c>
      <c r="F13" t="s" s="4">
        <v>195</v>
      </c>
      <c r="G13" t="s" s="4">
        <v>196</v>
      </c>
      <c r="H13" t="s" s="4">
        <v>368</v>
      </c>
      <c r="I13" t="s" s="4">
        <v>198</v>
      </c>
      <c r="J13" t="s" s="4">
        <v>199</v>
      </c>
      <c r="K13" t="s" s="4">
        <v>369</v>
      </c>
      <c r="L13" t="s" s="4">
        <v>370</v>
      </c>
      <c r="M13" t="s" s="4">
        <v>371</v>
      </c>
      <c r="N13" t="s" s="4">
        <v>372</v>
      </c>
      <c r="O13" t="s" s="4">
        <v>373</v>
      </c>
      <c r="P13" t="s" s="4">
        <v>370</v>
      </c>
      <c r="Q13" t="s" s="4">
        <v>374</v>
      </c>
      <c r="R13" t="s" s="4">
        <v>370</v>
      </c>
      <c r="S13" t="s" s="4">
        <v>370</v>
      </c>
      <c r="T13" t="s" s="4">
        <v>375</v>
      </c>
      <c r="U13" t="s" s="4">
        <v>376</v>
      </c>
      <c r="V13" t="s" s="4">
        <v>377</v>
      </c>
      <c r="W13" t="s" s="4">
        <v>378</v>
      </c>
      <c r="X13" t="s" s="4">
        <v>318</v>
      </c>
      <c r="Y13" t="s" s="4">
        <v>319</v>
      </c>
      <c r="Z13" t="s" s="4">
        <v>320</v>
      </c>
      <c r="AA13" t="s" s="4">
        <v>213</v>
      </c>
      <c r="AB13" t="s" s="4">
        <v>321</v>
      </c>
      <c r="AC13" t="s" s="4">
        <v>370</v>
      </c>
      <c r="AD13" t="s" s="4">
        <v>322</v>
      </c>
      <c r="AE13" t="s" s="4">
        <v>216</v>
      </c>
      <c r="AF13" t="s" s="4">
        <v>323</v>
      </c>
      <c r="AG13" t="s" s="4">
        <v>324</v>
      </c>
      <c r="AH13" t="s" s="4">
        <v>219</v>
      </c>
      <c r="AI13" t="s" s="4">
        <v>220</v>
      </c>
      <c r="AJ13" t="s" s="4">
        <v>221</v>
      </c>
      <c r="AK13" t="s" s="4">
        <v>325</v>
      </c>
      <c r="AL13" t="s" s="4">
        <v>326</v>
      </c>
      <c r="AM13" t="s" s="4">
        <v>325</v>
      </c>
      <c r="AN13" t="s" s="4">
        <v>326</v>
      </c>
      <c r="AO13" t="s" s="4">
        <v>13</v>
      </c>
      <c r="AP13" t="s" s="4">
        <v>223</v>
      </c>
      <c r="AQ13" t="s" s="4">
        <v>327</v>
      </c>
      <c r="AR13" t="s" s="4">
        <v>225</v>
      </c>
      <c r="AS13" t="s" s="4">
        <v>225</v>
      </c>
      <c r="AT13" t="s" s="4">
        <v>225</v>
      </c>
      <c r="AU13" t="s" s="4">
        <v>225</v>
      </c>
      <c r="AV13" t="s" s="4">
        <v>226</v>
      </c>
      <c r="AW13" t="s" s="4">
        <v>379</v>
      </c>
      <c r="AX13" t="s" s="4">
        <v>228</v>
      </c>
      <c r="AY13" t="s" s="4">
        <v>228</v>
      </c>
      <c r="AZ13" t="s" s="4">
        <v>380</v>
      </c>
      <c r="BA13" t="s" s="4">
        <v>381</v>
      </c>
      <c r="BB13" t="s" s="4">
        <v>382</v>
      </c>
      <c r="BC13" t="s" s="4">
        <v>383</v>
      </c>
      <c r="BD13" t="s" s="4">
        <v>384</v>
      </c>
      <c r="BE13" t="s" s="4">
        <v>384</v>
      </c>
      <c r="BF13" t="s" s="4">
        <v>384</v>
      </c>
      <c r="BG13" t="s" s="4">
        <v>384</v>
      </c>
      <c r="BH13" t="s" s="4">
        <v>234</v>
      </c>
      <c r="BI13" t="s" s="4">
        <v>235</v>
      </c>
      <c r="BJ13" t="s" s="4">
        <v>236</v>
      </c>
      <c r="BK13" t="s" s="4">
        <v>373</v>
      </c>
      <c r="BL13" t="s" s="4">
        <v>384</v>
      </c>
      <c r="BM13" t="s" s="4">
        <v>382</v>
      </c>
      <c r="BN13" t="s" s="4">
        <v>383</v>
      </c>
      <c r="BO13" t="s" s="4">
        <v>385</v>
      </c>
      <c r="BP13" t="s" s="4">
        <v>225</v>
      </c>
      <c r="BQ13" t="s" s="4">
        <v>370</v>
      </c>
      <c r="BR13" t="s" s="4">
        <v>238</v>
      </c>
      <c r="BS13" t="s" s="4">
        <v>239</v>
      </c>
      <c r="BT13" t="s" s="4">
        <v>239</v>
      </c>
      <c r="BU13" t="s" s="4">
        <v>379</v>
      </c>
      <c r="BV13" t="s" s="4">
        <v>373</v>
      </c>
      <c r="BW13" t="s" s="4">
        <v>225</v>
      </c>
      <c r="BX13" t="s" s="4">
        <v>240</v>
      </c>
      <c r="BY13" t="s" s="4">
        <v>241</v>
      </c>
      <c r="BZ13" t="s" s="4">
        <v>198</v>
      </c>
      <c r="CA13" t="s" s="4">
        <v>370</v>
      </c>
      <c r="CB13" t="s" s="4">
        <v>242</v>
      </c>
      <c r="CC13" t="s" s="4">
        <v>243</v>
      </c>
      <c r="CD13" t="s" s="4">
        <v>244</v>
      </c>
      <c r="CE13" t="s" s="4">
        <v>225</v>
      </c>
      <c r="CF13" t="s" s="4">
        <v>386</v>
      </c>
      <c r="CG13" t="s" s="4">
        <v>387</v>
      </c>
      <c r="CH13" t="s" s="4">
        <v>228</v>
      </c>
      <c r="CI13" t="s" s="4">
        <v>247</v>
      </c>
      <c r="CJ13" t="s" s="4">
        <v>248</v>
      </c>
    </row>
    <row r="14" ht="45.0" customHeight="true">
      <c r="A14" t="s" s="4">
        <v>388</v>
      </c>
      <c r="B14" t="s" s="4">
        <v>191</v>
      </c>
      <c r="C14" t="s" s="4">
        <v>192</v>
      </c>
      <c r="D14" t="s" s="4">
        <v>193</v>
      </c>
      <c r="E14" t="s" s="4">
        <v>250</v>
      </c>
      <c r="F14" t="s" s="4">
        <v>195</v>
      </c>
      <c r="G14" t="s" s="4">
        <v>196</v>
      </c>
      <c r="H14" t="s" s="4">
        <v>389</v>
      </c>
      <c r="I14" t="s" s="4">
        <v>198</v>
      </c>
      <c r="J14" t="s" s="4">
        <v>199</v>
      </c>
      <c r="K14" t="s" s="4">
        <v>390</v>
      </c>
      <c r="L14" t="s" s="4">
        <v>391</v>
      </c>
      <c r="M14" t="s" s="4">
        <v>392</v>
      </c>
      <c r="N14" t="s" s="4">
        <v>393</v>
      </c>
      <c r="O14" t="s" s="4">
        <v>394</v>
      </c>
      <c r="P14" t="s" s="4">
        <v>391</v>
      </c>
      <c r="Q14" t="s" s="4">
        <v>395</v>
      </c>
      <c r="R14" t="s" s="4">
        <v>391</v>
      </c>
      <c r="S14" t="s" s="4">
        <v>391</v>
      </c>
      <c r="T14" t="s" s="4">
        <v>396</v>
      </c>
      <c r="U14" t="s" s="4">
        <v>397</v>
      </c>
      <c r="V14" t="s" s="4">
        <v>398</v>
      </c>
      <c r="W14" t="s" s="4">
        <v>399</v>
      </c>
      <c r="X14" t="s" s="4">
        <v>400</v>
      </c>
      <c r="Y14" t="s" s="4">
        <v>401</v>
      </c>
      <c r="Z14" t="s" s="4">
        <v>402</v>
      </c>
      <c r="AA14" t="s" s="4">
        <v>213</v>
      </c>
      <c r="AB14" t="s" s="4">
        <v>403</v>
      </c>
      <c r="AC14" t="s" s="4">
        <v>391</v>
      </c>
      <c r="AD14" t="s" s="4">
        <v>404</v>
      </c>
      <c r="AE14" t="s" s="4">
        <v>216</v>
      </c>
      <c r="AF14" t="s" s="4">
        <v>405</v>
      </c>
      <c r="AG14" t="s" s="4">
        <v>406</v>
      </c>
      <c r="AH14" t="s" s="4">
        <v>219</v>
      </c>
      <c r="AI14" t="s" s="4">
        <v>220</v>
      </c>
      <c r="AJ14" t="s" s="4">
        <v>407</v>
      </c>
      <c r="AK14" t="s" s="4">
        <v>408</v>
      </c>
      <c r="AL14" t="s" s="4">
        <v>409</v>
      </c>
      <c r="AM14" t="s" s="4">
        <v>408</v>
      </c>
      <c r="AN14" t="s" s="4">
        <v>409</v>
      </c>
      <c r="AO14" t="s" s="4">
        <v>13</v>
      </c>
      <c r="AP14" t="s" s="4">
        <v>223</v>
      </c>
      <c r="AQ14" t="s" s="4">
        <v>410</v>
      </c>
      <c r="AR14" t="s" s="4">
        <v>225</v>
      </c>
      <c r="AS14" t="s" s="4">
        <v>225</v>
      </c>
      <c r="AT14" t="s" s="4">
        <v>225</v>
      </c>
      <c r="AU14" t="s" s="4">
        <v>225</v>
      </c>
      <c r="AV14" t="s" s="4">
        <v>226</v>
      </c>
      <c r="AW14" t="s" s="4">
        <v>411</v>
      </c>
      <c r="AX14" t="s" s="4">
        <v>228</v>
      </c>
      <c r="AY14" t="s" s="4">
        <v>228</v>
      </c>
      <c r="AZ14" t="s" s="4">
        <v>412</v>
      </c>
      <c r="BA14" t="s" s="4">
        <v>413</v>
      </c>
      <c r="BB14" t="s" s="4">
        <v>414</v>
      </c>
      <c r="BC14" t="s" s="4">
        <v>415</v>
      </c>
      <c r="BD14" t="s" s="4">
        <v>416</v>
      </c>
      <c r="BE14" t="s" s="4">
        <v>416</v>
      </c>
      <c r="BF14" t="s" s="4">
        <v>416</v>
      </c>
      <c r="BG14" t="s" s="4">
        <v>416</v>
      </c>
      <c r="BH14" t="s" s="4">
        <v>234</v>
      </c>
      <c r="BI14" t="s" s="4">
        <v>235</v>
      </c>
      <c r="BJ14" t="s" s="4">
        <v>236</v>
      </c>
      <c r="BK14" t="s" s="4">
        <v>394</v>
      </c>
      <c r="BL14" t="s" s="4">
        <v>416</v>
      </c>
      <c r="BM14" t="s" s="4">
        <v>414</v>
      </c>
      <c r="BN14" t="s" s="4">
        <v>415</v>
      </c>
      <c r="BO14" t="s" s="4">
        <v>417</v>
      </c>
      <c r="BP14" t="s" s="4">
        <v>225</v>
      </c>
      <c r="BQ14" t="s" s="4">
        <v>391</v>
      </c>
      <c r="BR14" t="s" s="4">
        <v>238</v>
      </c>
      <c r="BS14" t="s" s="4">
        <v>418</v>
      </c>
      <c r="BT14" t="s" s="4">
        <v>418</v>
      </c>
      <c r="BU14" t="s" s="4">
        <v>411</v>
      </c>
      <c r="BV14" t="s" s="4">
        <v>394</v>
      </c>
      <c r="BW14" t="s" s="4">
        <v>225</v>
      </c>
      <c r="BX14" t="s" s="4">
        <v>240</v>
      </c>
      <c r="BY14" t="s" s="4">
        <v>241</v>
      </c>
      <c r="BZ14" t="s" s="4">
        <v>198</v>
      </c>
      <c r="CA14" t="s" s="4">
        <v>391</v>
      </c>
      <c r="CB14" t="s" s="4">
        <v>242</v>
      </c>
      <c r="CC14" t="s" s="4">
        <v>243</v>
      </c>
      <c r="CD14" t="s" s="4">
        <v>244</v>
      </c>
      <c r="CE14" t="s" s="4">
        <v>225</v>
      </c>
      <c r="CF14" t="s" s="4">
        <v>419</v>
      </c>
      <c r="CG14" t="s" s="4">
        <v>420</v>
      </c>
      <c r="CH14" t="s" s="4">
        <v>228</v>
      </c>
      <c r="CI14" t="s" s="4">
        <v>247</v>
      </c>
      <c r="CJ14" t="s" s="4">
        <v>248</v>
      </c>
    </row>
    <row r="15" ht="45.0" customHeight="true">
      <c r="A15" t="s" s="4">
        <v>421</v>
      </c>
      <c r="B15" t="s" s="4">
        <v>191</v>
      </c>
      <c r="C15" t="s" s="4">
        <v>192</v>
      </c>
      <c r="D15" t="s" s="4">
        <v>193</v>
      </c>
      <c r="E15" t="s" s="4">
        <v>250</v>
      </c>
      <c r="F15" t="s" s="4">
        <v>195</v>
      </c>
      <c r="G15" t="s" s="4">
        <v>196</v>
      </c>
      <c r="H15" t="s" s="4">
        <v>422</v>
      </c>
      <c r="I15" t="s" s="4">
        <v>198</v>
      </c>
      <c r="J15" t="s" s="4">
        <v>199</v>
      </c>
      <c r="K15" t="s" s="4">
        <v>423</v>
      </c>
      <c r="L15" t="s" s="4">
        <v>424</v>
      </c>
      <c r="M15" t="s" s="4">
        <v>425</v>
      </c>
      <c r="N15" t="s" s="4">
        <v>426</v>
      </c>
      <c r="O15" t="s" s="4">
        <v>427</v>
      </c>
      <c r="P15" t="s" s="4">
        <v>424</v>
      </c>
      <c r="Q15" t="s" s="4">
        <v>428</v>
      </c>
      <c r="R15" t="s" s="4">
        <v>424</v>
      </c>
      <c r="S15" t="s" s="4">
        <v>424</v>
      </c>
      <c r="T15" t="s" s="4">
        <v>429</v>
      </c>
      <c r="U15" t="s" s="4">
        <v>430</v>
      </c>
      <c r="V15" t="s" s="4">
        <v>431</v>
      </c>
      <c r="W15" t="s" s="4">
        <v>432</v>
      </c>
      <c r="X15" t="s" s="4">
        <v>210</v>
      </c>
      <c r="Y15" t="s" s="4">
        <v>211</v>
      </c>
      <c r="Z15" t="s" s="4">
        <v>212</v>
      </c>
      <c r="AA15" t="s" s="4">
        <v>213</v>
      </c>
      <c r="AB15" t="s" s="4">
        <v>214</v>
      </c>
      <c r="AC15" t="s" s="4">
        <v>424</v>
      </c>
      <c r="AD15" t="s" s="4">
        <v>215</v>
      </c>
      <c r="AE15" t="s" s="4">
        <v>216</v>
      </c>
      <c r="AF15" t="s" s="4">
        <v>217</v>
      </c>
      <c r="AG15" t="s" s="4">
        <v>218</v>
      </c>
      <c r="AH15" t="s" s="4">
        <v>219</v>
      </c>
      <c r="AI15" t="s" s="4">
        <v>220</v>
      </c>
      <c r="AJ15" t="s" s="4">
        <v>221</v>
      </c>
      <c r="AK15" t="s" s="4">
        <v>12</v>
      </c>
      <c r="AL15" t="s" s="4">
        <v>222</v>
      </c>
      <c r="AM15" t="s" s="4">
        <v>12</v>
      </c>
      <c r="AN15" t="s" s="4">
        <v>222</v>
      </c>
      <c r="AO15" t="s" s="4">
        <v>13</v>
      </c>
      <c r="AP15" t="s" s="4">
        <v>223</v>
      </c>
      <c r="AQ15" t="s" s="4">
        <v>224</v>
      </c>
      <c r="AR15" t="s" s="4">
        <v>225</v>
      </c>
      <c r="AS15" t="s" s="4">
        <v>225</v>
      </c>
      <c r="AT15" t="s" s="4">
        <v>225</v>
      </c>
      <c r="AU15" t="s" s="4">
        <v>225</v>
      </c>
      <c r="AV15" t="s" s="4">
        <v>226</v>
      </c>
      <c r="AW15" t="s" s="4">
        <v>356</v>
      </c>
      <c r="AX15" t="s" s="4">
        <v>228</v>
      </c>
      <c r="AY15" t="s" s="4">
        <v>228</v>
      </c>
      <c r="AZ15" t="s" s="4">
        <v>433</v>
      </c>
      <c r="BA15" t="s" s="4">
        <v>286</v>
      </c>
      <c r="BB15" t="s" s="4">
        <v>434</v>
      </c>
      <c r="BC15" t="s" s="4">
        <v>435</v>
      </c>
      <c r="BD15" t="s" s="4">
        <v>436</v>
      </c>
      <c r="BE15" t="s" s="4">
        <v>436</v>
      </c>
      <c r="BF15" t="s" s="4">
        <v>436</v>
      </c>
      <c r="BG15" t="s" s="4">
        <v>436</v>
      </c>
      <c r="BH15" t="s" s="4">
        <v>234</v>
      </c>
      <c r="BI15" t="s" s="4">
        <v>235</v>
      </c>
      <c r="BJ15" t="s" s="4">
        <v>236</v>
      </c>
      <c r="BK15" t="s" s="4">
        <v>427</v>
      </c>
      <c r="BL15" t="s" s="4">
        <v>436</v>
      </c>
      <c r="BM15" t="s" s="4">
        <v>434</v>
      </c>
      <c r="BN15" t="s" s="4">
        <v>435</v>
      </c>
      <c r="BO15" t="s" s="4">
        <v>437</v>
      </c>
      <c r="BP15" t="s" s="4">
        <v>225</v>
      </c>
      <c r="BQ15" t="s" s="4">
        <v>424</v>
      </c>
      <c r="BR15" t="s" s="4">
        <v>238</v>
      </c>
      <c r="BS15" t="s" s="4">
        <v>418</v>
      </c>
      <c r="BT15" t="s" s="4">
        <v>418</v>
      </c>
      <c r="BU15" t="s" s="4">
        <v>356</v>
      </c>
      <c r="BV15" t="s" s="4">
        <v>427</v>
      </c>
      <c r="BW15" t="s" s="4">
        <v>225</v>
      </c>
      <c r="BX15" t="s" s="4">
        <v>240</v>
      </c>
      <c r="BY15" t="s" s="4">
        <v>241</v>
      </c>
      <c r="BZ15" t="s" s="4">
        <v>198</v>
      </c>
      <c r="CA15" t="s" s="4">
        <v>424</v>
      </c>
      <c r="CB15" t="s" s="4">
        <v>242</v>
      </c>
      <c r="CC15" t="s" s="4">
        <v>243</v>
      </c>
      <c r="CD15" t="s" s="4">
        <v>244</v>
      </c>
      <c r="CE15" t="s" s="4">
        <v>225</v>
      </c>
      <c r="CF15" t="s" s="4">
        <v>438</v>
      </c>
      <c r="CG15" t="s" s="4">
        <v>225</v>
      </c>
      <c r="CH15" t="s" s="4">
        <v>228</v>
      </c>
      <c r="CI15" t="s" s="4">
        <v>247</v>
      </c>
      <c r="CJ15" t="s" s="4">
        <v>248</v>
      </c>
    </row>
    <row r="16" ht="45.0" customHeight="true">
      <c r="A16" t="s" s="4">
        <v>439</v>
      </c>
      <c r="B16" t="s" s="4">
        <v>191</v>
      </c>
      <c r="C16" t="s" s="4">
        <v>192</v>
      </c>
      <c r="D16" t="s" s="4">
        <v>193</v>
      </c>
      <c r="E16" t="s" s="4">
        <v>250</v>
      </c>
      <c r="F16" t="s" s="4">
        <v>195</v>
      </c>
      <c r="G16" t="s" s="4">
        <v>196</v>
      </c>
      <c r="H16" t="s" s="4">
        <v>440</v>
      </c>
      <c r="I16" t="s" s="4">
        <v>198</v>
      </c>
      <c r="J16" t="s" s="4">
        <v>199</v>
      </c>
      <c r="K16" t="s" s="4">
        <v>441</v>
      </c>
      <c r="L16" t="s" s="4">
        <v>442</v>
      </c>
      <c r="M16" t="s" s="4">
        <v>443</v>
      </c>
      <c r="N16" t="s" s="4">
        <v>444</v>
      </c>
      <c r="O16" t="s" s="4">
        <v>445</v>
      </c>
      <c r="P16" t="s" s="4">
        <v>442</v>
      </c>
      <c r="Q16" t="s" s="4">
        <v>446</v>
      </c>
      <c r="R16" t="s" s="4">
        <v>442</v>
      </c>
      <c r="S16" t="s" s="4">
        <v>442</v>
      </c>
      <c r="T16" t="s" s="4">
        <v>447</v>
      </c>
      <c r="U16" t="s" s="4">
        <v>448</v>
      </c>
      <c r="V16" t="s" s="4">
        <v>449</v>
      </c>
      <c r="W16" t="s" s="4">
        <v>450</v>
      </c>
      <c r="X16" t="s" s="4">
        <v>451</v>
      </c>
      <c r="Y16" t="s" s="4">
        <v>211</v>
      </c>
      <c r="Z16" t="s" s="4">
        <v>212</v>
      </c>
      <c r="AA16" t="s" s="4">
        <v>213</v>
      </c>
      <c r="AB16" t="s" s="4">
        <v>452</v>
      </c>
      <c r="AC16" t="s" s="4">
        <v>442</v>
      </c>
      <c r="AD16" t="s" s="4">
        <v>453</v>
      </c>
      <c r="AE16" t="s" s="4">
        <v>216</v>
      </c>
      <c r="AF16" t="s" s="4">
        <v>217</v>
      </c>
      <c r="AG16" t="s" s="4">
        <v>454</v>
      </c>
      <c r="AH16" t="s" s="4">
        <v>219</v>
      </c>
      <c r="AI16" t="s" s="4">
        <v>220</v>
      </c>
      <c r="AJ16" t="s" s="4">
        <v>455</v>
      </c>
      <c r="AK16" t="s" s="4">
        <v>10</v>
      </c>
      <c r="AL16" t="s" s="4">
        <v>222</v>
      </c>
      <c r="AM16" t="s" s="4">
        <v>10</v>
      </c>
      <c r="AN16" t="s" s="4">
        <v>222</v>
      </c>
      <c r="AO16" t="s" s="4">
        <v>13</v>
      </c>
      <c r="AP16" t="s" s="4">
        <v>223</v>
      </c>
      <c r="AQ16" t="s" s="4">
        <v>224</v>
      </c>
      <c r="AR16" t="s" s="4">
        <v>225</v>
      </c>
      <c r="AS16" t="s" s="4">
        <v>225</v>
      </c>
      <c r="AT16" t="s" s="4">
        <v>225</v>
      </c>
      <c r="AU16" t="s" s="4">
        <v>225</v>
      </c>
      <c r="AV16" t="s" s="4">
        <v>226</v>
      </c>
      <c r="AW16" t="s" s="4">
        <v>328</v>
      </c>
      <c r="AX16" t="s" s="4">
        <v>228</v>
      </c>
      <c r="AY16" t="s" s="4">
        <v>228</v>
      </c>
      <c r="AZ16" t="s" s="4">
        <v>456</v>
      </c>
      <c r="BA16" t="s" s="4">
        <v>381</v>
      </c>
      <c r="BB16" t="s" s="4">
        <v>382</v>
      </c>
      <c r="BC16" t="s" s="4">
        <v>457</v>
      </c>
      <c r="BD16" t="s" s="4">
        <v>458</v>
      </c>
      <c r="BE16" t="s" s="4">
        <v>458</v>
      </c>
      <c r="BF16" t="s" s="4">
        <v>458</v>
      </c>
      <c r="BG16" t="s" s="4">
        <v>458</v>
      </c>
      <c r="BH16" t="s" s="4">
        <v>234</v>
      </c>
      <c r="BI16" t="s" s="4">
        <v>235</v>
      </c>
      <c r="BJ16" t="s" s="4">
        <v>236</v>
      </c>
      <c r="BK16" t="s" s="4">
        <v>445</v>
      </c>
      <c r="BL16" t="s" s="4">
        <v>458</v>
      </c>
      <c r="BM16" t="s" s="4">
        <v>382</v>
      </c>
      <c r="BN16" t="s" s="4">
        <v>457</v>
      </c>
      <c r="BO16" t="s" s="4">
        <v>459</v>
      </c>
      <c r="BP16" t="s" s="4">
        <v>225</v>
      </c>
      <c r="BQ16" t="s" s="4">
        <v>442</v>
      </c>
      <c r="BR16" t="s" s="4">
        <v>238</v>
      </c>
      <c r="BS16" t="s" s="4">
        <v>460</v>
      </c>
      <c r="BT16" t="s" s="4">
        <v>460</v>
      </c>
      <c r="BU16" t="s" s="4">
        <v>328</v>
      </c>
      <c r="BV16" t="s" s="4">
        <v>445</v>
      </c>
      <c r="BW16" t="s" s="4">
        <v>225</v>
      </c>
      <c r="BX16" t="s" s="4">
        <v>240</v>
      </c>
      <c r="BY16" t="s" s="4">
        <v>241</v>
      </c>
      <c r="BZ16" t="s" s="4">
        <v>198</v>
      </c>
      <c r="CA16" t="s" s="4">
        <v>442</v>
      </c>
      <c r="CB16" t="s" s="4">
        <v>242</v>
      </c>
      <c r="CC16" t="s" s="4">
        <v>243</v>
      </c>
      <c r="CD16" t="s" s="4">
        <v>244</v>
      </c>
      <c r="CE16" t="s" s="4">
        <v>225</v>
      </c>
      <c r="CF16" t="s" s="4">
        <v>461</v>
      </c>
      <c r="CG16" t="s" s="4">
        <v>462</v>
      </c>
      <c r="CH16" t="s" s="4">
        <v>228</v>
      </c>
      <c r="CI16" t="s" s="4">
        <v>247</v>
      </c>
      <c r="CJ16" t="s" s="4">
        <v>248</v>
      </c>
    </row>
    <row r="17" ht="45.0" customHeight="true">
      <c r="A17" t="s" s="4">
        <v>463</v>
      </c>
      <c r="B17" t="s" s="4">
        <v>191</v>
      </c>
      <c r="C17" t="s" s="4">
        <v>192</v>
      </c>
      <c r="D17" t="s" s="4">
        <v>193</v>
      </c>
      <c r="E17" t="s" s="4">
        <v>250</v>
      </c>
      <c r="F17" t="s" s="4">
        <v>195</v>
      </c>
      <c r="G17" t="s" s="4">
        <v>196</v>
      </c>
      <c r="H17" t="s" s="4">
        <v>464</v>
      </c>
      <c r="I17" t="s" s="4">
        <v>198</v>
      </c>
      <c r="J17" t="s" s="4">
        <v>199</v>
      </c>
      <c r="K17" t="s" s="4">
        <v>465</v>
      </c>
      <c r="L17" t="s" s="4">
        <v>466</v>
      </c>
      <c r="M17" t="s" s="4">
        <v>467</v>
      </c>
      <c r="N17" t="s" s="4">
        <v>468</v>
      </c>
      <c r="O17" t="s" s="4">
        <v>469</v>
      </c>
      <c r="P17" t="s" s="4">
        <v>466</v>
      </c>
      <c r="Q17" t="s" s="4">
        <v>470</v>
      </c>
      <c r="R17" t="s" s="4">
        <v>466</v>
      </c>
      <c r="S17" t="s" s="4">
        <v>466</v>
      </c>
      <c r="T17" t="s" s="4">
        <v>471</v>
      </c>
      <c r="U17" t="s" s="4">
        <v>472</v>
      </c>
      <c r="V17" t="s" s="4">
        <v>473</v>
      </c>
      <c r="W17" t="s" s="4">
        <v>474</v>
      </c>
      <c r="X17" t="s" s="4">
        <v>210</v>
      </c>
      <c r="Y17" t="s" s="4">
        <v>211</v>
      </c>
      <c r="Z17" t="s" s="4">
        <v>212</v>
      </c>
      <c r="AA17" t="s" s="4">
        <v>213</v>
      </c>
      <c r="AB17" t="s" s="4">
        <v>214</v>
      </c>
      <c r="AC17" t="s" s="4">
        <v>466</v>
      </c>
      <c r="AD17" t="s" s="4">
        <v>215</v>
      </c>
      <c r="AE17" t="s" s="4">
        <v>216</v>
      </c>
      <c r="AF17" t="s" s="4">
        <v>475</v>
      </c>
      <c r="AG17" t="s" s="4">
        <v>218</v>
      </c>
      <c r="AH17" t="s" s="4">
        <v>219</v>
      </c>
      <c r="AI17" t="s" s="4">
        <v>220</v>
      </c>
      <c r="AJ17" t="s" s="4">
        <v>221</v>
      </c>
      <c r="AK17" t="s" s="4">
        <v>12</v>
      </c>
      <c r="AL17" t="s" s="4">
        <v>222</v>
      </c>
      <c r="AM17" t="s" s="4">
        <v>12</v>
      </c>
      <c r="AN17" t="s" s="4">
        <v>222</v>
      </c>
      <c r="AO17" t="s" s="4">
        <v>13</v>
      </c>
      <c r="AP17" t="s" s="4">
        <v>223</v>
      </c>
      <c r="AQ17" t="s" s="4">
        <v>224</v>
      </c>
      <c r="AR17" t="s" s="4">
        <v>225</v>
      </c>
      <c r="AS17" t="s" s="4">
        <v>225</v>
      </c>
      <c r="AT17" t="s" s="4">
        <v>225</v>
      </c>
      <c r="AU17" t="s" s="4">
        <v>225</v>
      </c>
      <c r="AV17" t="s" s="4">
        <v>226</v>
      </c>
      <c r="AW17" t="s" s="4">
        <v>476</v>
      </c>
      <c r="AX17" t="s" s="4">
        <v>228</v>
      </c>
      <c r="AY17" t="s" s="4">
        <v>228</v>
      </c>
      <c r="AZ17" t="s" s="4">
        <v>477</v>
      </c>
      <c r="BA17" t="s" s="4">
        <v>478</v>
      </c>
      <c r="BB17" t="s" s="4">
        <v>479</v>
      </c>
      <c r="BC17" t="s" s="4">
        <v>480</v>
      </c>
      <c r="BD17" t="s" s="4">
        <v>481</v>
      </c>
      <c r="BE17" t="s" s="4">
        <v>481</v>
      </c>
      <c r="BF17" t="s" s="4">
        <v>481</v>
      </c>
      <c r="BG17" t="s" s="4">
        <v>481</v>
      </c>
      <c r="BH17" t="s" s="4">
        <v>234</v>
      </c>
      <c r="BI17" t="s" s="4">
        <v>235</v>
      </c>
      <c r="BJ17" t="s" s="4">
        <v>236</v>
      </c>
      <c r="BK17" t="s" s="4">
        <v>469</v>
      </c>
      <c r="BL17" t="s" s="4">
        <v>481</v>
      </c>
      <c r="BM17" t="s" s="4">
        <v>479</v>
      </c>
      <c r="BN17" t="s" s="4">
        <v>480</v>
      </c>
      <c r="BO17" t="s" s="4">
        <v>465</v>
      </c>
      <c r="BP17" t="s" s="4">
        <v>225</v>
      </c>
      <c r="BQ17" t="s" s="4">
        <v>466</v>
      </c>
      <c r="BR17" t="s" s="4">
        <v>238</v>
      </c>
      <c r="BS17" t="s" s="4">
        <v>239</v>
      </c>
      <c r="BT17" t="s" s="4">
        <v>239</v>
      </c>
      <c r="BU17" t="s" s="4">
        <v>476</v>
      </c>
      <c r="BV17" t="s" s="4">
        <v>469</v>
      </c>
      <c r="BW17" t="s" s="4">
        <v>225</v>
      </c>
      <c r="BX17" t="s" s="4">
        <v>240</v>
      </c>
      <c r="BY17" t="s" s="4">
        <v>241</v>
      </c>
      <c r="BZ17" t="s" s="4">
        <v>198</v>
      </c>
      <c r="CA17" t="s" s="4">
        <v>466</v>
      </c>
      <c r="CB17" t="s" s="4">
        <v>242</v>
      </c>
      <c r="CC17" t="s" s="4">
        <v>243</v>
      </c>
      <c r="CD17" t="s" s="4">
        <v>244</v>
      </c>
      <c r="CE17" t="s" s="4">
        <v>482</v>
      </c>
      <c r="CF17" t="s" s="4">
        <v>483</v>
      </c>
      <c r="CG17" t="s" s="4">
        <v>484</v>
      </c>
      <c r="CH17" t="s" s="4">
        <v>228</v>
      </c>
      <c r="CI17" t="s" s="4">
        <v>247</v>
      </c>
      <c r="CJ17" t="s" s="4">
        <v>485</v>
      </c>
    </row>
    <row r="18" ht="45.0" customHeight="true">
      <c r="A18" t="s" s="4">
        <v>486</v>
      </c>
      <c r="B18" t="s" s="4">
        <v>191</v>
      </c>
      <c r="C18" t="s" s="4">
        <v>192</v>
      </c>
      <c r="D18" t="s" s="4">
        <v>193</v>
      </c>
      <c r="E18" t="s" s="4">
        <v>250</v>
      </c>
      <c r="F18" t="s" s="4">
        <v>195</v>
      </c>
      <c r="G18" t="s" s="4">
        <v>196</v>
      </c>
      <c r="H18" t="s" s="4">
        <v>487</v>
      </c>
      <c r="I18" t="s" s="4">
        <v>198</v>
      </c>
      <c r="J18" t="s" s="4">
        <v>199</v>
      </c>
      <c r="K18" t="s" s="4">
        <v>488</v>
      </c>
      <c r="L18" t="s" s="4">
        <v>489</v>
      </c>
      <c r="M18" t="s" s="4">
        <v>490</v>
      </c>
      <c r="N18" t="s" s="4">
        <v>491</v>
      </c>
      <c r="O18" t="s" s="4">
        <v>492</v>
      </c>
      <c r="P18" t="s" s="4">
        <v>489</v>
      </c>
      <c r="Q18" t="s" s="4">
        <v>493</v>
      </c>
      <c r="R18" t="s" s="4">
        <v>489</v>
      </c>
      <c r="S18" t="s" s="4">
        <v>489</v>
      </c>
      <c r="T18" t="s" s="4">
        <v>494</v>
      </c>
      <c r="U18" t="s" s="4">
        <v>495</v>
      </c>
      <c r="V18" t="s" s="4">
        <v>496</v>
      </c>
      <c r="W18" t="s" s="4">
        <v>497</v>
      </c>
      <c r="X18" t="s" s="4">
        <v>210</v>
      </c>
      <c r="Y18" t="s" s="4">
        <v>211</v>
      </c>
      <c r="Z18" t="s" s="4">
        <v>212</v>
      </c>
      <c r="AA18" t="s" s="4">
        <v>213</v>
      </c>
      <c r="AB18" t="s" s="4">
        <v>214</v>
      </c>
      <c r="AC18" t="s" s="4">
        <v>489</v>
      </c>
      <c r="AD18" t="s" s="4">
        <v>215</v>
      </c>
      <c r="AE18" t="s" s="4">
        <v>216</v>
      </c>
      <c r="AF18" t="s" s="4">
        <v>475</v>
      </c>
      <c r="AG18" t="s" s="4">
        <v>218</v>
      </c>
      <c r="AH18" t="s" s="4">
        <v>219</v>
      </c>
      <c r="AI18" t="s" s="4">
        <v>220</v>
      </c>
      <c r="AJ18" t="s" s="4">
        <v>221</v>
      </c>
      <c r="AK18" t="s" s="4">
        <v>12</v>
      </c>
      <c r="AL18" t="s" s="4">
        <v>222</v>
      </c>
      <c r="AM18" t="s" s="4">
        <v>12</v>
      </c>
      <c r="AN18" t="s" s="4">
        <v>222</v>
      </c>
      <c r="AO18" t="s" s="4">
        <v>13</v>
      </c>
      <c r="AP18" t="s" s="4">
        <v>223</v>
      </c>
      <c r="AQ18" t="s" s="4">
        <v>224</v>
      </c>
      <c r="AR18" t="s" s="4">
        <v>225</v>
      </c>
      <c r="AS18" t="s" s="4">
        <v>225</v>
      </c>
      <c r="AT18" t="s" s="4">
        <v>225</v>
      </c>
      <c r="AU18" t="s" s="4">
        <v>225</v>
      </c>
      <c r="AV18" t="s" s="4">
        <v>226</v>
      </c>
      <c r="AW18" t="s" s="4">
        <v>498</v>
      </c>
      <c r="AX18" t="s" s="4">
        <v>228</v>
      </c>
      <c r="AY18" t="s" s="4">
        <v>228</v>
      </c>
      <c r="AZ18" t="s" s="4">
        <v>499</v>
      </c>
      <c r="BA18" t="s" s="4">
        <v>500</v>
      </c>
      <c r="BB18" t="s" s="4">
        <v>501</v>
      </c>
      <c r="BC18" t="s" s="4">
        <v>502</v>
      </c>
      <c r="BD18" t="s" s="4">
        <v>503</v>
      </c>
      <c r="BE18" t="s" s="4">
        <v>503</v>
      </c>
      <c r="BF18" t="s" s="4">
        <v>503</v>
      </c>
      <c r="BG18" t="s" s="4">
        <v>503</v>
      </c>
      <c r="BH18" t="s" s="4">
        <v>234</v>
      </c>
      <c r="BI18" t="s" s="4">
        <v>235</v>
      </c>
      <c r="BJ18" t="s" s="4">
        <v>236</v>
      </c>
      <c r="BK18" t="s" s="4">
        <v>492</v>
      </c>
      <c r="BL18" t="s" s="4">
        <v>503</v>
      </c>
      <c r="BM18" t="s" s="4">
        <v>501</v>
      </c>
      <c r="BN18" t="s" s="4">
        <v>502</v>
      </c>
      <c r="BO18" t="s" s="4">
        <v>488</v>
      </c>
      <c r="BP18" t="s" s="4">
        <v>225</v>
      </c>
      <c r="BQ18" t="s" s="4">
        <v>489</v>
      </c>
      <c r="BR18" t="s" s="4">
        <v>238</v>
      </c>
      <c r="BS18" t="s" s="4">
        <v>239</v>
      </c>
      <c r="BT18" t="s" s="4">
        <v>239</v>
      </c>
      <c r="BU18" t="s" s="4">
        <v>498</v>
      </c>
      <c r="BV18" t="s" s="4">
        <v>492</v>
      </c>
      <c r="BW18" t="s" s="4">
        <v>225</v>
      </c>
      <c r="BX18" t="s" s="4">
        <v>240</v>
      </c>
      <c r="BY18" t="s" s="4">
        <v>241</v>
      </c>
      <c r="BZ18" t="s" s="4">
        <v>198</v>
      </c>
      <c r="CA18" t="s" s="4">
        <v>489</v>
      </c>
      <c r="CB18" t="s" s="4">
        <v>242</v>
      </c>
      <c r="CC18" t="s" s="4">
        <v>243</v>
      </c>
      <c r="CD18" t="s" s="4">
        <v>244</v>
      </c>
      <c r="CE18" t="s" s="4">
        <v>504</v>
      </c>
      <c r="CF18" t="s" s="4">
        <v>505</v>
      </c>
      <c r="CG18" t="s" s="4">
        <v>506</v>
      </c>
      <c r="CH18" t="s" s="4">
        <v>228</v>
      </c>
      <c r="CI18" t="s" s="4">
        <v>247</v>
      </c>
      <c r="CJ18" t="s" s="4">
        <v>485</v>
      </c>
    </row>
    <row r="19" ht="45.0" customHeight="true">
      <c r="A19" t="s" s="4">
        <v>507</v>
      </c>
      <c r="B19" t="s" s="4">
        <v>191</v>
      </c>
      <c r="C19" t="s" s="4">
        <v>192</v>
      </c>
      <c r="D19" t="s" s="4">
        <v>193</v>
      </c>
      <c r="E19" t="s" s="4">
        <v>250</v>
      </c>
      <c r="F19" t="s" s="4">
        <v>195</v>
      </c>
      <c r="G19" t="s" s="4">
        <v>196</v>
      </c>
      <c r="H19" t="s" s="4">
        <v>508</v>
      </c>
      <c r="I19" t="s" s="4">
        <v>198</v>
      </c>
      <c r="J19" t="s" s="4">
        <v>199</v>
      </c>
      <c r="K19" t="s" s="4">
        <v>509</v>
      </c>
      <c r="L19" t="s" s="4">
        <v>510</v>
      </c>
      <c r="M19" t="s" s="4">
        <v>511</v>
      </c>
      <c r="N19" t="s" s="4">
        <v>493</v>
      </c>
      <c r="O19" t="s" s="4">
        <v>512</v>
      </c>
      <c r="P19" t="s" s="4">
        <v>510</v>
      </c>
      <c r="Q19" t="s" s="4">
        <v>513</v>
      </c>
      <c r="R19" t="s" s="4">
        <v>510</v>
      </c>
      <c r="S19" t="s" s="4">
        <v>510</v>
      </c>
      <c r="T19" t="s" s="4">
        <v>514</v>
      </c>
      <c r="U19" t="s" s="4">
        <v>515</v>
      </c>
      <c r="V19" t="s" s="4">
        <v>516</v>
      </c>
      <c r="W19" t="s" s="4">
        <v>517</v>
      </c>
      <c r="X19" t="s" s="4">
        <v>451</v>
      </c>
      <c r="Y19" t="s" s="4">
        <v>211</v>
      </c>
      <c r="Z19" t="s" s="4">
        <v>212</v>
      </c>
      <c r="AA19" t="s" s="4">
        <v>213</v>
      </c>
      <c r="AB19" t="s" s="4">
        <v>452</v>
      </c>
      <c r="AC19" t="s" s="4">
        <v>510</v>
      </c>
      <c r="AD19" t="s" s="4">
        <v>453</v>
      </c>
      <c r="AE19" t="s" s="4">
        <v>216</v>
      </c>
      <c r="AF19" t="s" s="4">
        <v>518</v>
      </c>
      <c r="AG19" t="s" s="4">
        <v>454</v>
      </c>
      <c r="AH19" t="s" s="4">
        <v>219</v>
      </c>
      <c r="AI19" t="s" s="4">
        <v>220</v>
      </c>
      <c r="AJ19" t="s" s="4">
        <v>455</v>
      </c>
      <c r="AK19" t="s" s="4">
        <v>10</v>
      </c>
      <c r="AL19" t="s" s="4">
        <v>222</v>
      </c>
      <c r="AM19" t="s" s="4">
        <v>10</v>
      </c>
      <c r="AN19" t="s" s="4">
        <v>222</v>
      </c>
      <c r="AO19" t="s" s="4">
        <v>13</v>
      </c>
      <c r="AP19" t="s" s="4">
        <v>223</v>
      </c>
      <c r="AQ19" t="s" s="4">
        <v>224</v>
      </c>
      <c r="AR19" t="s" s="4">
        <v>225</v>
      </c>
      <c r="AS19" t="s" s="4">
        <v>225</v>
      </c>
      <c r="AT19" t="s" s="4">
        <v>225</v>
      </c>
      <c r="AU19" t="s" s="4">
        <v>225</v>
      </c>
      <c r="AV19" t="s" s="4">
        <v>226</v>
      </c>
      <c r="AW19" t="s" s="4">
        <v>519</v>
      </c>
      <c r="AX19" t="s" s="4">
        <v>228</v>
      </c>
      <c r="AY19" t="s" s="4">
        <v>228</v>
      </c>
      <c r="AZ19" t="s" s="4">
        <v>520</v>
      </c>
      <c r="BA19" t="s" s="4">
        <v>500</v>
      </c>
      <c r="BB19" t="s" s="4">
        <v>521</v>
      </c>
      <c r="BC19" t="s" s="4">
        <v>522</v>
      </c>
      <c r="BD19" t="s" s="4">
        <v>523</v>
      </c>
      <c r="BE19" t="s" s="4">
        <v>523</v>
      </c>
      <c r="BF19" t="s" s="4">
        <v>523</v>
      </c>
      <c r="BG19" t="s" s="4">
        <v>523</v>
      </c>
      <c r="BH19" t="s" s="4">
        <v>234</v>
      </c>
      <c r="BI19" t="s" s="4">
        <v>235</v>
      </c>
      <c r="BJ19" t="s" s="4">
        <v>236</v>
      </c>
      <c r="BK19" t="s" s="4">
        <v>512</v>
      </c>
      <c r="BL19" t="s" s="4">
        <v>523</v>
      </c>
      <c r="BM19" t="s" s="4">
        <v>521</v>
      </c>
      <c r="BN19" t="s" s="4">
        <v>522</v>
      </c>
      <c r="BO19" t="s" s="4">
        <v>509</v>
      </c>
      <c r="BP19" t="s" s="4">
        <v>225</v>
      </c>
      <c r="BQ19" t="s" s="4">
        <v>510</v>
      </c>
      <c r="BR19" t="s" s="4">
        <v>238</v>
      </c>
      <c r="BS19" t="s" s="4">
        <v>239</v>
      </c>
      <c r="BT19" t="s" s="4">
        <v>239</v>
      </c>
      <c r="BU19" t="s" s="4">
        <v>519</v>
      </c>
      <c r="BV19" t="s" s="4">
        <v>512</v>
      </c>
      <c r="BW19" t="s" s="4">
        <v>225</v>
      </c>
      <c r="BX19" t="s" s="4">
        <v>240</v>
      </c>
      <c r="BY19" t="s" s="4">
        <v>241</v>
      </c>
      <c r="BZ19" t="s" s="4">
        <v>198</v>
      </c>
      <c r="CA19" t="s" s="4">
        <v>510</v>
      </c>
      <c r="CB19" t="s" s="4">
        <v>242</v>
      </c>
      <c r="CC19" t="s" s="4">
        <v>243</v>
      </c>
      <c r="CD19" t="s" s="4">
        <v>244</v>
      </c>
      <c r="CE19" t="s" s="4">
        <v>225</v>
      </c>
      <c r="CF19" t="s" s="4">
        <v>524</v>
      </c>
      <c r="CG19" t="s" s="4">
        <v>525</v>
      </c>
      <c r="CH19" t="s" s="4">
        <v>228</v>
      </c>
      <c r="CI19" t="s" s="4">
        <v>247</v>
      </c>
      <c r="CJ19" t="s" s="4">
        <v>248</v>
      </c>
    </row>
    <row r="20" ht="45.0" customHeight="true">
      <c r="A20" t="s" s="4">
        <v>526</v>
      </c>
      <c r="B20" t="s" s="4">
        <v>191</v>
      </c>
      <c r="C20" t="s" s="4">
        <v>192</v>
      </c>
      <c r="D20" t="s" s="4">
        <v>193</v>
      </c>
      <c r="E20" t="s" s="4">
        <v>250</v>
      </c>
      <c r="F20" t="s" s="4">
        <v>195</v>
      </c>
      <c r="G20" t="s" s="4">
        <v>196</v>
      </c>
      <c r="H20" t="s" s="4">
        <v>527</v>
      </c>
      <c r="I20" t="s" s="4">
        <v>198</v>
      </c>
      <c r="J20" t="s" s="4">
        <v>199</v>
      </c>
      <c r="K20" t="s" s="4">
        <v>528</v>
      </c>
      <c r="L20" t="s" s="4">
        <v>529</v>
      </c>
      <c r="M20" t="s" s="4">
        <v>530</v>
      </c>
      <c r="N20" t="s" s="4">
        <v>479</v>
      </c>
      <c r="O20" t="s" s="4">
        <v>531</v>
      </c>
      <c r="P20" t="s" s="4">
        <v>529</v>
      </c>
      <c r="Q20" t="s" s="4">
        <v>532</v>
      </c>
      <c r="R20" t="s" s="4">
        <v>529</v>
      </c>
      <c r="S20" t="s" s="4">
        <v>529</v>
      </c>
      <c r="T20" t="s" s="4">
        <v>533</v>
      </c>
      <c r="U20" t="s" s="4">
        <v>534</v>
      </c>
      <c r="V20" t="s" s="4">
        <v>535</v>
      </c>
      <c r="W20" t="s" s="4">
        <v>536</v>
      </c>
      <c r="X20" t="s" s="4">
        <v>348</v>
      </c>
      <c r="Y20" t="s" s="4">
        <v>349</v>
      </c>
      <c r="Z20" t="s" s="4">
        <v>350</v>
      </c>
      <c r="AA20" t="s" s="4">
        <v>213</v>
      </c>
      <c r="AB20" t="s" s="4">
        <v>351</v>
      </c>
      <c r="AC20" t="s" s="4">
        <v>529</v>
      </c>
      <c r="AD20" t="s" s="4">
        <v>352</v>
      </c>
      <c r="AE20" t="s" s="4">
        <v>216</v>
      </c>
      <c r="AF20" t="s" s="4">
        <v>537</v>
      </c>
      <c r="AG20" t="s" s="4">
        <v>353</v>
      </c>
      <c r="AH20" t="s" s="4">
        <v>219</v>
      </c>
      <c r="AI20" t="s" s="4">
        <v>220</v>
      </c>
      <c r="AJ20" t="s" s="4">
        <v>354</v>
      </c>
      <c r="AK20" t="s" s="4">
        <v>355</v>
      </c>
      <c r="AL20" t="s" s="4">
        <v>354</v>
      </c>
      <c r="AM20" t="s" s="4">
        <v>355</v>
      </c>
      <c r="AN20" t="s" s="4">
        <v>356</v>
      </c>
      <c r="AO20" t="s" s="4">
        <v>13</v>
      </c>
      <c r="AP20" t="s" s="4">
        <v>223</v>
      </c>
      <c r="AQ20" t="s" s="4">
        <v>357</v>
      </c>
      <c r="AR20" t="s" s="4">
        <v>225</v>
      </c>
      <c r="AS20" t="s" s="4">
        <v>225</v>
      </c>
      <c r="AT20" t="s" s="4">
        <v>225</v>
      </c>
      <c r="AU20" t="s" s="4">
        <v>225</v>
      </c>
      <c r="AV20" t="s" s="4">
        <v>226</v>
      </c>
      <c r="AW20" t="s" s="4">
        <v>538</v>
      </c>
      <c r="AX20" t="s" s="4">
        <v>228</v>
      </c>
      <c r="AY20" t="s" s="4">
        <v>228</v>
      </c>
      <c r="AZ20" t="s" s="4">
        <v>539</v>
      </c>
      <c r="BA20" t="s" s="4">
        <v>540</v>
      </c>
      <c r="BB20" t="s" s="4">
        <v>541</v>
      </c>
      <c r="BC20" t="s" s="4">
        <v>542</v>
      </c>
      <c r="BD20" t="s" s="4">
        <v>543</v>
      </c>
      <c r="BE20" t="s" s="4">
        <v>543</v>
      </c>
      <c r="BF20" t="s" s="4">
        <v>543</v>
      </c>
      <c r="BG20" t="s" s="4">
        <v>543</v>
      </c>
      <c r="BH20" t="s" s="4">
        <v>234</v>
      </c>
      <c r="BI20" t="s" s="4">
        <v>235</v>
      </c>
      <c r="BJ20" t="s" s="4">
        <v>236</v>
      </c>
      <c r="BK20" t="s" s="4">
        <v>531</v>
      </c>
      <c r="BL20" t="s" s="4">
        <v>543</v>
      </c>
      <c r="BM20" t="s" s="4">
        <v>541</v>
      </c>
      <c r="BN20" t="s" s="4">
        <v>542</v>
      </c>
      <c r="BO20" t="s" s="4">
        <v>528</v>
      </c>
      <c r="BP20" t="s" s="4">
        <v>225</v>
      </c>
      <c r="BQ20" t="s" s="4">
        <v>529</v>
      </c>
      <c r="BR20" t="s" s="4">
        <v>238</v>
      </c>
      <c r="BS20" t="s" s="4">
        <v>239</v>
      </c>
      <c r="BT20" t="s" s="4">
        <v>239</v>
      </c>
      <c r="BU20" t="s" s="4">
        <v>538</v>
      </c>
      <c r="BV20" t="s" s="4">
        <v>531</v>
      </c>
      <c r="BW20" t="s" s="4">
        <v>225</v>
      </c>
      <c r="BX20" t="s" s="4">
        <v>240</v>
      </c>
      <c r="BY20" t="s" s="4">
        <v>241</v>
      </c>
      <c r="BZ20" t="s" s="4">
        <v>198</v>
      </c>
      <c r="CA20" t="s" s="4">
        <v>529</v>
      </c>
      <c r="CB20" t="s" s="4">
        <v>242</v>
      </c>
      <c r="CC20" t="s" s="4">
        <v>243</v>
      </c>
      <c r="CD20" t="s" s="4">
        <v>244</v>
      </c>
      <c r="CE20" t="s" s="4">
        <v>544</v>
      </c>
      <c r="CF20" t="s" s="4">
        <v>545</v>
      </c>
      <c r="CG20" t="s" s="4">
        <v>546</v>
      </c>
      <c r="CH20" t="s" s="4">
        <v>228</v>
      </c>
      <c r="CI20" t="s" s="4">
        <v>247</v>
      </c>
      <c r="CJ20" t="s" s="4">
        <v>485</v>
      </c>
    </row>
    <row r="21" ht="45.0" customHeight="true">
      <c r="A21" t="s" s="4">
        <v>547</v>
      </c>
      <c r="B21" t="s" s="4">
        <v>191</v>
      </c>
      <c r="C21" t="s" s="4">
        <v>192</v>
      </c>
      <c r="D21" t="s" s="4">
        <v>193</v>
      </c>
      <c r="E21" t="s" s="4">
        <v>250</v>
      </c>
      <c r="F21" t="s" s="4">
        <v>195</v>
      </c>
      <c r="G21" t="s" s="4">
        <v>196</v>
      </c>
      <c r="H21" t="s" s="4">
        <v>548</v>
      </c>
      <c r="I21" t="s" s="4">
        <v>198</v>
      </c>
      <c r="J21" t="s" s="4">
        <v>199</v>
      </c>
      <c r="K21" t="s" s="4">
        <v>549</v>
      </c>
      <c r="L21" t="s" s="4">
        <v>550</v>
      </c>
      <c r="M21" t="s" s="4">
        <v>551</v>
      </c>
      <c r="N21" t="s" s="4">
        <v>552</v>
      </c>
      <c r="O21" t="s" s="4">
        <v>553</v>
      </c>
      <c r="P21" t="s" s="4">
        <v>550</v>
      </c>
      <c r="Q21" t="s" s="4">
        <v>554</v>
      </c>
      <c r="R21" t="s" s="4">
        <v>550</v>
      </c>
      <c r="S21" t="s" s="4">
        <v>550</v>
      </c>
      <c r="T21" t="s" s="4">
        <v>555</v>
      </c>
      <c r="U21" t="s" s="4">
        <v>556</v>
      </c>
      <c r="V21" t="s" s="4">
        <v>557</v>
      </c>
      <c r="W21" t="s" s="4">
        <v>558</v>
      </c>
      <c r="X21" t="s" s="4">
        <v>292</v>
      </c>
      <c r="Y21" t="s" s="4">
        <v>211</v>
      </c>
      <c r="Z21" t="s" s="4">
        <v>212</v>
      </c>
      <c r="AA21" t="s" s="4">
        <v>213</v>
      </c>
      <c r="AB21" t="s" s="4">
        <v>293</v>
      </c>
      <c r="AC21" t="s" s="4">
        <v>550</v>
      </c>
      <c r="AD21" t="s" s="4">
        <v>294</v>
      </c>
      <c r="AE21" t="s" s="4">
        <v>216</v>
      </c>
      <c r="AF21" t="s" s="4">
        <v>217</v>
      </c>
      <c r="AG21" t="s" s="4">
        <v>295</v>
      </c>
      <c r="AH21" t="s" s="4">
        <v>219</v>
      </c>
      <c r="AI21" t="s" s="4">
        <v>220</v>
      </c>
      <c r="AJ21" t="s" s="4">
        <v>222</v>
      </c>
      <c r="AK21" t="s" s="4">
        <v>296</v>
      </c>
      <c r="AL21" t="s" s="4">
        <v>222</v>
      </c>
      <c r="AM21" t="s" s="4">
        <v>296</v>
      </c>
      <c r="AN21" t="s" s="4">
        <v>222</v>
      </c>
      <c r="AO21" t="s" s="4">
        <v>13</v>
      </c>
      <c r="AP21" t="s" s="4">
        <v>223</v>
      </c>
      <c r="AQ21" t="s" s="4">
        <v>224</v>
      </c>
      <c r="AR21" t="s" s="4">
        <v>225</v>
      </c>
      <c r="AS21" t="s" s="4">
        <v>225</v>
      </c>
      <c r="AT21" t="s" s="4">
        <v>225</v>
      </c>
      <c r="AU21" t="s" s="4">
        <v>225</v>
      </c>
      <c r="AV21" t="s" s="4">
        <v>226</v>
      </c>
      <c r="AW21" t="s" s="4">
        <v>559</v>
      </c>
      <c r="AX21" t="s" s="4">
        <v>228</v>
      </c>
      <c r="AY21" t="s" s="4">
        <v>228</v>
      </c>
      <c r="AZ21" t="s" s="4">
        <v>560</v>
      </c>
      <c r="BA21" t="s" s="4">
        <v>561</v>
      </c>
      <c r="BB21" t="s" s="4">
        <v>562</v>
      </c>
      <c r="BC21" t="s" s="4">
        <v>563</v>
      </c>
      <c r="BD21" t="s" s="4">
        <v>564</v>
      </c>
      <c r="BE21" t="s" s="4">
        <v>564</v>
      </c>
      <c r="BF21" t="s" s="4">
        <v>564</v>
      </c>
      <c r="BG21" t="s" s="4">
        <v>564</v>
      </c>
      <c r="BH21" t="s" s="4">
        <v>234</v>
      </c>
      <c r="BI21" t="s" s="4">
        <v>235</v>
      </c>
      <c r="BJ21" t="s" s="4">
        <v>236</v>
      </c>
      <c r="BK21" t="s" s="4">
        <v>553</v>
      </c>
      <c r="BL21" t="s" s="4">
        <v>564</v>
      </c>
      <c r="BM21" t="s" s="4">
        <v>562</v>
      </c>
      <c r="BN21" t="s" s="4">
        <v>563</v>
      </c>
      <c r="BO21" t="s" s="4">
        <v>565</v>
      </c>
      <c r="BP21" t="s" s="4">
        <v>225</v>
      </c>
      <c r="BQ21" t="s" s="4">
        <v>550</v>
      </c>
      <c r="BR21" t="s" s="4">
        <v>238</v>
      </c>
      <c r="BS21" t="s" s="4">
        <v>239</v>
      </c>
      <c r="BT21" t="s" s="4">
        <v>239</v>
      </c>
      <c r="BU21" t="s" s="4">
        <v>559</v>
      </c>
      <c r="BV21" t="s" s="4">
        <v>553</v>
      </c>
      <c r="BW21" t="s" s="4">
        <v>225</v>
      </c>
      <c r="BX21" t="s" s="4">
        <v>240</v>
      </c>
      <c r="BY21" t="s" s="4">
        <v>241</v>
      </c>
      <c r="BZ21" t="s" s="4">
        <v>198</v>
      </c>
      <c r="CA21" t="s" s="4">
        <v>550</v>
      </c>
      <c r="CB21" t="s" s="4">
        <v>242</v>
      </c>
      <c r="CC21" t="s" s="4">
        <v>243</v>
      </c>
      <c r="CD21" t="s" s="4">
        <v>244</v>
      </c>
      <c r="CE21" t="s" s="4">
        <v>566</v>
      </c>
      <c r="CF21" t="s" s="4">
        <v>567</v>
      </c>
      <c r="CG21" t="s" s="4">
        <v>568</v>
      </c>
      <c r="CH21" t="s" s="4">
        <v>228</v>
      </c>
      <c r="CI21" t="s" s="4">
        <v>247</v>
      </c>
      <c r="CJ21" t="s" s="4">
        <v>485</v>
      </c>
    </row>
    <row r="22" ht="45.0" customHeight="true">
      <c r="A22" t="s" s="4">
        <v>569</v>
      </c>
      <c r="B22" t="s" s="4">
        <v>191</v>
      </c>
      <c r="C22" t="s" s="4">
        <v>192</v>
      </c>
      <c r="D22" t="s" s="4">
        <v>193</v>
      </c>
      <c r="E22" t="s" s="4">
        <v>250</v>
      </c>
      <c r="F22" t="s" s="4">
        <v>195</v>
      </c>
      <c r="G22" t="s" s="4">
        <v>196</v>
      </c>
      <c r="H22" t="s" s="4">
        <v>570</v>
      </c>
      <c r="I22" t="s" s="4">
        <v>198</v>
      </c>
      <c r="J22" t="s" s="4">
        <v>199</v>
      </c>
      <c r="K22" t="s" s="4">
        <v>571</v>
      </c>
      <c r="L22" t="s" s="4">
        <v>572</v>
      </c>
      <c r="M22" t="s" s="4">
        <v>573</v>
      </c>
      <c r="N22" t="s" s="4">
        <v>574</v>
      </c>
      <c r="O22" t="s" s="4">
        <v>575</v>
      </c>
      <c r="P22" t="s" s="4">
        <v>572</v>
      </c>
      <c r="Q22" t="s" s="4">
        <v>576</v>
      </c>
      <c r="R22" t="s" s="4">
        <v>572</v>
      </c>
      <c r="S22" t="s" s="4">
        <v>572</v>
      </c>
      <c r="T22" t="s" s="4">
        <v>577</v>
      </c>
      <c r="U22" t="s" s="4">
        <v>578</v>
      </c>
      <c r="V22" t="s" s="4">
        <v>579</v>
      </c>
      <c r="W22" t="s" s="4">
        <v>580</v>
      </c>
      <c r="X22" t="s" s="4">
        <v>318</v>
      </c>
      <c r="Y22" t="s" s="4">
        <v>319</v>
      </c>
      <c r="Z22" t="s" s="4">
        <v>320</v>
      </c>
      <c r="AA22" t="s" s="4">
        <v>213</v>
      </c>
      <c r="AB22" t="s" s="4">
        <v>321</v>
      </c>
      <c r="AC22" t="s" s="4">
        <v>572</v>
      </c>
      <c r="AD22" t="s" s="4">
        <v>322</v>
      </c>
      <c r="AE22" t="s" s="4">
        <v>216</v>
      </c>
      <c r="AF22" t="s" s="4">
        <v>323</v>
      </c>
      <c r="AG22" t="s" s="4">
        <v>324</v>
      </c>
      <c r="AH22" t="s" s="4">
        <v>219</v>
      </c>
      <c r="AI22" t="s" s="4">
        <v>220</v>
      </c>
      <c r="AJ22" t="s" s="4">
        <v>221</v>
      </c>
      <c r="AK22" t="s" s="4">
        <v>325</v>
      </c>
      <c r="AL22" t="s" s="4">
        <v>221</v>
      </c>
      <c r="AM22" t="s" s="4">
        <v>325</v>
      </c>
      <c r="AN22" t="s" s="4">
        <v>326</v>
      </c>
      <c r="AO22" t="s" s="4">
        <v>13</v>
      </c>
      <c r="AP22" t="s" s="4">
        <v>223</v>
      </c>
      <c r="AQ22" t="s" s="4">
        <v>327</v>
      </c>
      <c r="AR22" t="s" s="4">
        <v>225</v>
      </c>
      <c r="AS22" t="s" s="4">
        <v>225</v>
      </c>
      <c r="AT22" t="s" s="4">
        <v>225</v>
      </c>
      <c r="AU22" t="s" s="4">
        <v>225</v>
      </c>
      <c r="AV22" t="s" s="4">
        <v>226</v>
      </c>
      <c r="AW22" t="s" s="4">
        <v>581</v>
      </c>
      <c r="AX22" t="s" s="4">
        <v>228</v>
      </c>
      <c r="AY22" t="s" s="4">
        <v>228</v>
      </c>
      <c r="AZ22" t="s" s="4">
        <v>582</v>
      </c>
      <c r="BA22" t="s" s="4">
        <v>583</v>
      </c>
      <c r="BB22" t="s" s="4">
        <v>584</v>
      </c>
      <c r="BC22" t="s" s="4">
        <v>585</v>
      </c>
      <c r="BD22" t="s" s="4">
        <v>586</v>
      </c>
      <c r="BE22" t="s" s="4">
        <v>586</v>
      </c>
      <c r="BF22" t="s" s="4">
        <v>586</v>
      </c>
      <c r="BG22" t="s" s="4">
        <v>586</v>
      </c>
      <c r="BH22" t="s" s="4">
        <v>234</v>
      </c>
      <c r="BI22" t="s" s="4">
        <v>235</v>
      </c>
      <c r="BJ22" t="s" s="4">
        <v>236</v>
      </c>
      <c r="BK22" t="s" s="4">
        <v>575</v>
      </c>
      <c r="BL22" t="s" s="4">
        <v>586</v>
      </c>
      <c r="BM22" t="s" s="4">
        <v>584</v>
      </c>
      <c r="BN22" t="s" s="4">
        <v>585</v>
      </c>
      <c r="BO22" t="s" s="4">
        <v>587</v>
      </c>
      <c r="BP22" t="s" s="4">
        <v>225</v>
      </c>
      <c r="BQ22" t="s" s="4">
        <v>572</v>
      </c>
      <c r="BR22" t="s" s="4">
        <v>238</v>
      </c>
      <c r="BS22" t="s" s="4">
        <v>239</v>
      </c>
      <c r="BT22" t="s" s="4">
        <v>239</v>
      </c>
      <c r="BU22" t="s" s="4">
        <v>581</v>
      </c>
      <c r="BV22" t="s" s="4">
        <v>575</v>
      </c>
      <c r="BW22" t="s" s="4">
        <v>225</v>
      </c>
      <c r="BX22" t="s" s="4">
        <v>240</v>
      </c>
      <c r="BY22" t="s" s="4">
        <v>241</v>
      </c>
      <c r="BZ22" t="s" s="4">
        <v>198</v>
      </c>
      <c r="CA22" t="s" s="4">
        <v>572</v>
      </c>
      <c r="CB22" t="s" s="4">
        <v>242</v>
      </c>
      <c r="CC22" t="s" s="4">
        <v>243</v>
      </c>
      <c r="CD22" t="s" s="4">
        <v>244</v>
      </c>
      <c r="CE22" t="s" s="4">
        <v>225</v>
      </c>
      <c r="CF22" t="s" s="4">
        <v>588</v>
      </c>
      <c r="CG22" t="s" s="4">
        <v>589</v>
      </c>
      <c r="CH22" t="s" s="4">
        <v>228</v>
      </c>
      <c r="CI22" t="s" s="4">
        <v>247</v>
      </c>
      <c r="CJ22" t="s" s="4">
        <v>248</v>
      </c>
    </row>
    <row r="23" ht="45.0" customHeight="true">
      <c r="A23" t="s" s="4">
        <v>590</v>
      </c>
      <c r="B23" t="s" s="4">
        <v>191</v>
      </c>
      <c r="C23" t="s" s="4">
        <v>192</v>
      </c>
      <c r="D23" t="s" s="4">
        <v>193</v>
      </c>
      <c r="E23" t="s" s="4">
        <v>250</v>
      </c>
      <c r="F23" t="s" s="4">
        <v>195</v>
      </c>
      <c r="G23" t="s" s="4">
        <v>196</v>
      </c>
      <c r="H23" t="s" s="4">
        <v>591</v>
      </c>
      <c r="I23" t="s" s="4">
        <v>198</v>
      </c>
      <c r="J23" t="s" s="4">
        <v>199</v>
      </c>
      <c r="K23" t="s" s="4">
        <v>592</v>
      </c>
      <c r="L23" t="s" s="4">
        <v>593</v>
      </c>
      <c r="M23" t="s" s="4">
        <v>594</v>
      </c>
      <c r="N23" t="s" s="4">
        <v>595</v>
      </c>
      <c r="O23" t="s" s="4">
        <v>596</v>
      </c>
      <c r="P23" t="s" s="4">
        <v>593</v>
      </c>
      <c r="Q23" t="s" s="4">
        <v>597</v>
      </c>
      <c r="R23" t="s" s="4">
        <v>593</v>
      </c>
      <c r="S23" t="s" s="4">
        <v>593</v>
      </c>
      <c r="T23" t="s" s="4">
        <v>598</v>
      </c>
      <c r="U23" t="s" s="4">
        <v>599</v>
      </c>
      <c r="V23" t="s" s="4">
        <v>600</v>
      </c>
      <c r="W23" t="s" s="4">
        <v>601</v>
      </c>
      <c r="X23" t="s" s="4">
        <v>602</v>
      </c>
      <c r="Y23" t="s" s="4">
        <v>603</v>
      </c>
      <c r="Z23" t="s" s="4">
        <v>604</v>
      </c>
      <c r="AA23" t="s" s="4">
        <v>213</v>
      </c>
      <c r="AB23" t="s" s="4">
        <v>605</v>
      </c>
      <c r="AC23" t="s" s="4">
        <v>593</v>
      </c>
      <c r="AD23" t="s" s="4">
        <v>606</v>
      </c>
      <c r="AE23" t="s" s="4">
        <v>216</v>
      </c>
      <c r="AF23" t="s" s="4">
        <v>607</v>
      </c>
      <c r="AG23" t="s" s="4">
        <v>608</v>
      </c>
      <c r="AH23" t="s" s="4">
        <v>219</v>
      </c>
      <c r="AI23" t="s" s="4">
        <v>220</v>
      </c>
      <c r="AJ23" t="s" s="4">
        <v>221</v>
      </c>
      <c r="AK23" t="s" s="4">
        <v>609</v>
      </c>
      <c r="AL23" t="s" s="4">
        <v>221</v>
      </c>
      <c r="AM23" t="s" s="4">
        <v>609</v>
      </c>
      <c r="AN23" t="s" s="4">
        <v>610</v>
      </c>
      <c r="AO23" t="s" s="4">
        <v>13</v>
      </c>
      <c r="AP23" t="s" s="4">
        <v>223</v>
      </c>
      <c r="AQ23" t="s" s="4">
        <v>611</v>
      </c>
      <c r="AR23" t="s" s="4">
        <v>225</v>
      </c>
      <c r="AS23" t="s" s="4">
        <v>225</v>
      </c>
      <c r="AT23" t="s" s="4">
        <v>225</v>
      </c>
      <c r="AU23" t="s" s="4">
        <v>225</v>
      </c>
      <c r="AV23" t="s" s="4">
        <v>226</v>
      </c>
      <c r="AW23" t="s" s="4">
        <v>612</v>
      </c>
      <c r="AX23" t="s" s="4">
        <v>228</v>
      </c>
      <c r="AY23" t="s" s="4">
        <v>228</v>
      </c>
      <c r="AZ23" t="s" s="4">
        <v>613</v>
      </c>
      <c r="BA23" t="s" s="4">
        <v>614</v>
      </c>
      <c r="BB23" t="s" s="4">
        <v>615</v>
      </c>
      <c r="BC23" t="s" s="4">
        <v>616</v>
      </c>
      <c r="BD23" t="s" s="4">
        <v>617</v>
      </c>
      <c r="BE23" t="s" s="4">
        <v>617</v>
      </c>
      <c r="BF23" t="s" s="4">
        <v>617</v>
      </c>
      <c r="BG23" t="s" s="4">
        <v>617</v>
      </c>
      <c r="BH23" t="s" s="4">
        <v>234</v>
      </c>
      <c r="BI23" t="s" s="4">
        <v>235</v>
      </c>
      <c r="BJ23" t="s" s="4">
        <v>236</v>
      </c>
      <c r="BK23" t="s" s="4">
        <v>596</v>
      </c>
      <c r="BL23" t="s" s="4">
        <v>617</v>
      </c>
      <c r="BM23" t="s" s="4">
        <v>615</v>
      </c>
      <c r="BN23" t="s" s="4">
        <v>616</v>
      </c>
      <c r="BO23" t="s" s="4">
        <v>618</v>
      </c>
      <c r="BP23" t="s" s="4">
        <v>225</v>
      </c>
      <c r="BQ23" t="s" s="4">
        <v>593</v>
      </c>
      <c r="BR23" t="s" s="4">
        <v>238</v>
      </c>
      <c r="BS23" t="s" s="4">
        <v>239</v>
      </c>
      <c r="BT23" t="s" s="4">
        <v>239</v>
      </c>
      <c r="BU23" t="s" s="4">
        <v>612</v>
      </c>
      <c r="BV23" t="s" s="4">
        <v>596</v>
      </c>
      <c r="BW23" t="s" s="4">
        <v>225</v>
      </c>
      <c r="BX23" t="s" s="4">
        <v>240</v>
      </c>
      <c r="BY23" t="s" s="4">
        <v>241</v>
      </c>
      <c r="BZ23" t="s" s="4">
        <v>198</v>
      </c>
      <c r="CA23" t="s" s="4">
        <v>593</v>
      </c>
      <c r="CB23" t="s" s="4">
        <v>242</v>
      </c>
      <c r="CC23" t="s" s="4">
        <v>243</v>
      </c>
      <c r="CD23" t="s" s="4">
        <v>244</v>
      </c>
      <c r="CE23" t="s" s="4">
        <v>225</v>
      </c>
      <c r="CF23" t="s" s="4">
        <v>619</v>
      </c>
      <c r="CG23" t="s" s="4">
        <v>620</v>
      </c>
      <c r="CH23" t="s" s="4">
        <v>228</v>
      </c>
      <c r="CI23" t="s" s="4">
        <v>247</v>
      </c>
      <c r="CJ23" t="s" s="4">
        <v>248</v>
      </c>
    </row>
    <row r="24" ht="45.0" customHeight="true">
      <c r="A24" t="s" s="4">
        <v>621</v>
      </c>
      <c r="B24" t="s" s="4">
        <v>191</v>
      </c>
      <c r="C24" t="s" s="4">
        <v>192</v>
      </c>
      <c r="D24" t="s" s="4">
        <v>193</v>
      </c>
      <c r="E24" t="s" s="4">
        <v>250</v>
      </c>
      <c r="F24" t="s" s="4">
        <v>195</v>
      </c>
      <c r="G24" t="s" s="4">
        <v>196</v>
      </c>
      <c r="H24" t="s" s="4">
        <v>622</v>
      </c>
      <c r="I24" t="s" s="4">
        <v>198</v>
      </c>
      <c r="J24" t="s" s="4">
        <v>199</v>
      </c>
      <c r="K24" t="s" s="4">
        <v>623</v>
      </c>
      <c r="L24" t="s" s="4">
        <v>624</v>
      </c>
      <c r="M24" t="s" s="4">
        <v>625</v>
      </c>
      <c r="N24" t="s" s="4">
        <v>595</v>
      </c>
      <c r="O24" t="s" s="4">
        <v>626</v>
      </c>
      <c r="P24" t="s" s="4">
        <v>624</v>
      </c>
      <c r="Q24" t="s" s="4">
        <v>597</v>
      </c>
      <c r="R24" t="s" s="4">
        <v>624</v>
      </c>
      <c r="S24" t="s" s="4">
        <v>624</v>
      </c>
      <c r="T24" t="s" s="4">
        <v>627</v>
      </c>
      <c r="U24" t="s" s="4">
        <v>628</v>
      </c>
      <c r="V24" t="s" s="4">
        <v>629</v>
      </c>
      <c r="W24" t="s" s="4">
        <v>630</v>
      </c>
      <c r="X24" t="s" s="4">
        <v>348</v>
      </c>
      <c r="Y24" t="s" s="4">
        <v>349</v>
      </c>
      <c r="Z24" t="s" s="4">
        <v>350</v>
      </c>
      <c r="AA24" t="s" s="4">
        <v>213</v>
      </c>
      <c r="AB24" t="s" s="4">
        <v>351</v>
      </c>
      <c r="AC24" t="s" s="4">
        <v>624</v>
      </c>
      <c r="AD24" t="s" s="4">
        <v>352</v>
      </c>
      <c r="AE24" t="s" s="4">
        <v>216</v>
      </c>
      <c r="AF24" t="s" s="4">
        <v>217</v>
      </c>
      <c r="AG24" t="s" s="4">
        <v>353</v>
      </c>
      <c r="AH24" t="s" s="4">
        <v>219</v>
      </c>
      <c r="AI24" t="s" s="4">
        <v>220</v>
      </c>
      <c r="AJ24" t="s" s="4">
        <v>354</v>
      </c>
      <c r="AK24" t="s" s="4">
        <v>355</v>
      </c>
      <c r="AL24" t="s" s="4">
        <v>354</v>
      </c>
      <c r="AM24" t="s" s="4">
        <v>355</v>
      </c>
      <c r="AN24" t="s" s="4">
        <v>356</v>
      </c>
      <c r="AO24" t="s" s="4">
        <v>13</v>
      </c>
      <c r="AP24" t="s" s="4">
        <v>223</v>
      </c>
      <c r="AQ24" t="s" s="4">
        <v>357</v>
      </c>
      <c r="AR24" t="s" s="4">
        <v>225</v>
      </c>
      <c r="AS24" t="s" s="4">
        <v>225</v>
      </c>
      <c r="AT24" t="s" s="4">
        <v>225</v>
      </c>
      <c r="AU24" t="s" s="4">
        <v>225</v>
      </c>
      <c r="AV24" t="s" s="4">
        <v>226</v>
      </c>
      <c r="AW24" t="s" s="4">
        <v>631</v>
      </c>
      <c r="AX24" t="s" s="4">
        <v>228</v>
      </c>
      <c r="AY24" t="s" s="4">
        <v>228</v>
      </c>
      <c r="AZ24" t="s" s="4">
        <v>632</v>
      </c>
      <c r="BA24" t="s" s="4">
        <v>614</v>
      </c>
      <c r="BB24" t="s" s="4">
        <v>615</v>
      </c>
      <c r="BC24" t="s" s="4">
        <v>633</v>
      </c>
      <c r="BD24" t="s" s="4">
        <v>634</v>
      </c>
      <c r="BE24" t="s" s="4">
        <v>634</v>
      </c>
      <c r="BF24" t="s" s="4">
        <v>634</v>
      </c>
      <c r="BG24" t="s" s="4">
        <v>634</v>
      </c>
      <c r="BH24" t="s" s="4">
        <v>234</v>
      </c>
      <c r="BI24" t="s" s="4">
        <v>235</v>
      </c>
      <c r="BJ24" t="s" s="4">
        <v>236</v>
      </c>
      <c r="BK24" t="s" s="4">
        <v>626</v>
      </c>
      <c r="BL24" t="s" s="4">
        <v>634</v>
      </c>
      <c r="BM24" t="s" s="4">
        <v>615</v>
      </c>
      <c r="BN24" t="s" s="4">
        <v>633</v>
      </c>
      <c r="BO24" t="s" s="4">
        <v>635</v>
      </c>
      <c r="BP24" t="s" s="4">
        <v>225</v>
      </c>
      <c r="BQ24" t="s" s="4">
        <v>624</v>
      </c>
      <c r="BR24" t="s" s="4">
        <v>238</v>
      </c>
      <c r="BS24" t="s" s="4">
        <v>239</v>
      </c>
      <c r="BT24" t="s" s="4">
        <v>239</v>
      </c>
      <c r="BU24" t="s" s="4">
        <v>631</v>
      </c>
      <c r="BV24" t="s" s="4">
        <v>626</v>
      </c>
      <c r="BW24" t="s" s="4">
        <v>225</v>
      </c>
      <c r="BX24" t="s" s="4">
        <v>240</v>
      </c>
      <c r="BY24" t="s" s="4">
        <v>241</v>
      </c>
      <c r="BZ24" t="s" s="4">
        <v>198</v>
      </c>
      <c r="CA24" t="s" s="4">
        <v>624</v>
      </c>
      <c r="CB24" t="s" s="4">
        <v>242</v>
      </c>
      <c r="CC24" t="s" s="4">
        <v>243</v>
      </c>
      <c r="CD24" t="s" s="4">
        <v>244</v>
      </c>
      <c r="CE24" t="s" s="4">
        <v>636</v>
      </c>
      <c r="CF24" t="s" s="4">
        <v>637</v>
      </c>
      <c r="CG24" t="s" s="4">
        <v>638</v>
      </c>
      <c r="CH24" t="s" s="4">
        <v>228</v>
      </c>
      <c r="CI24" t="s" s="4">
        <v>247</v>
      </c>
      <c r="CJ24" t="s" s="4">
        <v>485</v>
      </c>
    </row>
    <row r="25" ht="45.0" customHeight="true">
      <c r="A25" t="s" s="4">
        <v>639</v>
      </c>
      <c r="B25" t="s" s="4">
        <v>191</v>
      </c>
      <c r="C25" t="s" s="4">
        <v>192</v>
      </c>
      <c r="D25" t="s" s="4">
        <v>193</v>
      </c>
      <c r="E25" t="s" s="4">
        <v>250</v>
      </c>
      <c r="F25" t="s" s="4">
        <v>195</v>
      </c>
      <c r="G25" t="s" s="4">
        <v>196</v>
      </c>
      <c r="H25" t="s" s="4">
        <v>640</v>
      </c>
      <c r="I25" t="s" s="4">
        <v>198</v>
      </c>
      <c r="J25" t="s" s="4">
        <v>199</v>
      </c>
      <c r="K25" t="s" s="4">
        <v>641</v>
      </c>
      <c r="L25" t="s" s="4">
        <v>642</v>
      </c>
      <c r="M25" t="s" s="4">
        <v>643</v>
      </c>
      <c r="N25" t="s" s="4">
        <v>552</v>
      </c>
      <c r="O25" t="s" s="4">
        <v>644</v>
      </c>
      <c r="P25" t="s" s="4">
        <v>642</v>
      </c>
      <c r="Q25" t="s" s="4">
        <v>554</v>
      </c>
      <c r="R25" t="s" s="4">
        <v>642</v>
      </c>
      <c r="S25" t="s" s="4">
        <v>642</v>
      </c>
      <c r="T25" t="s" s="4">
        <v>645</v>
      </c>
      <c r="U25" t="s" s="4">
        <v>646</v>
      </c>
      <c r="V25" t="s" s="4">
        <v>647</v>
      </c>
      <c r="W25" t="s" s="4">
        <v>648</v>
      </c>
      <c r="X25" t="s" s="4">
        <v>348</v>
      </c>
      <c r="Y25" t="s" s="4">
        <v>349</v>
      </c>
      <c r="Z25" t="s" s="4">
        <v>350</v>
      </c>
      <c r="AA25" t="s" s="4">
        <v>213</v>
      </c>
      <c r="AB25" t="s" s="4">
        <v>351</v>
      </c>
      <c r="AC25" t="s" s="4">
        <v>642</v>
      </c>
      <c r="AD25" t="s" s="4">
        <v>352</v>
      </c>
      <c r="AE25" t="s" s="4">
        <v>216</v>
      </c>
      <c r="AF25" t="s" s="4">
        <v>217</v>
      </c>
      <c r="AG25" t="s" s="4">
        <v>353</v>
      </c>
      <c r="AH25" t="s" s="4">
        <v>219</v>
      </c>
      <c r="AI25" t="s" s="4">
        <v>220</v>
      </c>
      <c r="AJ25" t="s" s="4">
        <v>354</v>
      </c>
      <c r="AK25" t="s" s="4">
        <v>355</v>
      </c>
      <c r="AL25" t="s" s="4">
        <v>354</v>
      </c>
      <c r="AM25" t="s" s="4">
        <v>355</v>
      </c>
      <c r="AN25" t="s" s="4">
        <v>356</v>
      </c>
      <c r="AO25" t="s" s="4">
        <v>13</v>
      </c>
      <c r="AP25" t="s" s="4">
        <v>223</v>
      </c>
      <c r="AQ25" t="s" s="4">
        <v>357</v>
      </c>
      <c r="AR25" t="s" s="4">
        <v>225</v>
      </c>
      <c r="AS25" t="s" s="4">
        <v>225</v>
      </c>
      <c r="AT25" t="s" s="4">
        <v>225</v>
      </c>
      <c r="AU25" t="s" s="4">
        <v>225</v>
      </c>
      <c r="AV25" t="s" s="4">
        <v>226</v>
      </c>
      <c r="AW25" t="s" s="4">
        <v>649</v>
      </c>
      <c r="AX25" t="s" s="4">
        <v>228</v>
      </c>
      <c r="AY25" t="s" s="4">
        <v>228</v>
      </c>
      <c r="AZ25" t="s" s="4">
        <v>650</v>
      </c>
      <c r="BA25" t="s" s="4">
        <v>561</v>
      </c>
      <c r="BB25" t="s" s="4">
        <v>562</v>
      </c>
      <c r="BC25" t="s" s="4">
        <v>563</v>
      </c>
      <c r="BD25" t="s" s="4">
        <v>651</v>
      </c>
      <c r="BE25" t="s" s="4">
        <v>651</v>
      </c>
      <c r="BF25" t="s" s="4">
        <v>651</v>
      </c>
      <c r="BG25" t="s" s="4">
        <v>651</v>
      </c>
      <c r="BH25" t="s" s="4">
        <v>234</v>
      </c>
      <c r="BI25" t="s" s="4">
        <v>235</v>
      </c>
      <c r="BJ25" t="s" s="4">
        <v>236</v>
      </c>
      <c r="BK25" t="s" s="4">
        <v>644</v>
      </c>
      <c r="BL25" t="s" s="4">
        <v>651</v>
      </c>
      <c r="BM25" t="s" s="4">
        <v>562</v>
      </c>
      <c r="BN25" t="s" s="4">
        <v>563</v>
      </c>
      <c r="BO25" t="s" s="4">
        <v>652</v>
      </c>
      <c r="BP25" t="s" s="4">
        <v>225</v>
      </c>
      <c r="BQ25" t="s" s="4">
        <v>642</v>
      </c>
      <c r="BR25" t="s" s="4">
        <v>238</v>
      </c>
      <c r="BS25" t="s" s="4">
        <v>239</v>
      </c>
      <c r="BT25" t="s" s="4">
        <v>239</v>
      </c>
      <c r="BU25" t="s" s="4">
        <v>649</v>
      </c>
      <c r="BV25" t="s" s="4">
        <v>644</v>
      </c>
      <c r="BW25" t="s" s="4">
        <v>225</v>
      </c>
      <c r="BX25" t="s" s="4">
        <v>240</v>
      </c>
      <c r="BY25" t="s" s="4">
        <v>241</v>
      </c>
      <c r="BZ25" t="s" s="4">
        <v>198</v>
      </c>
      <c r="CA25" t="s" s="4">
        <v>642</v>
      </c>
      <c r="CB25" t="s" s="4">
        <v>242</v>
      </c>
      <c r="CC25" t="s" s="4">
        <v>243</v>
      </c>
      <c r="CD25" t="s" s="4">
        <v>244</v>
      </c>
      <c r="CE25" t="s" s="4">
        <v>225</v>
      </c>
      <c r="CF25" t="s" s="4">
        <v>225</v>
      </c>
      <c r="CG25" t="s" s="4">
        <v>653</v>
      </c>
      <c r="CH25" t="s" s="4">
        <v>228</v>
      </c>
      <c r="CI25" t="s" s="4">
        <v>247</v>
      </c>
      <c r="CJ25" t="s" s="4">
        <v>654</v>
      </c>
    </row>
    <row r="26" ht="45.0" customHeight="true">
      <c r="A26" t="s" s="4">
        <v>655</v>
      </c>
      <c r="B26" t="s" s="4">
        <v>191</v>
      </c>
      <c r="C26" t="s" s="4">
        <v>192</v>
      </c>
      <c r="D26" t="s" s="4">
        <v>193</v>
      </c>
      <c r="E26" t="s" s="4">
        <v>250</v>
      </c>
      <c r="F26" t="s" s="4">
        <v>195</v>
      </c>
      <c r="G26" t="s" s="4">
        <v>196</v>
      </c>
      <c r="H26" t="s" s="4">
        <v>656</v>
      </c>
      <c r="I26" t="s" s="4">
        <v>198</v>
      </c>
      <c r="J26" t="s" s="4">
        <v>199</v>
      </c>
      <c r="K26" t="s" s="4">
        <v>657</v>
      </c>
      <c r="L26" t="s" s="4">
        <v>658</v>
      </c>
      <c r="M26" t="s" s="4">
        <v>659</v>
      </c>
      <c r="N26" t="s" s="4">
        <v>552</v>
      </c>
      <c r="O26" t="s" s="4">
        <v>660</v>
      </c>
      <c r="P26" t="s" s="4">
        <v>658</v>
      </c>
      <c r="Q26" t="s" s="4">
        <v>554</v>
      </c>
      <c r="R26" t="s" s="4">
        <v>658</v>
      </c>
      <c r="S26" t="s" s="4">
        <v>658</v>
      </c>
      <c r="T26" t="s" s="4">
        <v>661</v>
      </c>
      <c r="U26" t="s" s="4">
        <v>662</v>
      </c>
      <c r="V26" t="s" s="4">
        <v>663</v>
      </c>
      <c r="W26" t="s" s="4">
        <v>664</v>
      </c>
      <c r="X26" t="s" s="4">
        <v>348</v>
      </c>
      <c r="Y26" t="s" s="4">
        <v>349</v>
      </c>
      <c r="Z26" t="s" s="4">
        <v>350</v>
      </c>
      <c r="AA26" t="s" s="4">
        <v>213</v>
      </c>
      <c r="AB26" t="s" s="4">
        <v>351</v>
      </c>
      <c r="AC26" t="s" s="4">
        <v>658</v>
      </c>
      <c r="AD26" t="s" s="4">
        <v>352</v>
      </c>
      <c r="AE26" t="s" s="4">
        <v>216</v>
      </c>
      <c r="AF26" t="s" s="4">
        <v>217</v>
      </c>
      <c r="AG26" t="s" s="4">
        <v>353</v>
      </c>
      <c r="AH26" t="s" s="4">
        <v>219</v>
      </c>
      <c r="AI26" t="s" s="4">
        <v>220</v>
      </c>
      <c r="AJ26" t="s" s="4">
        <v>354</v>
      </c>
      <c r="AK26" t="s" s="4">
        <v>355</v>
      </c>
      <c r="AL26" t="s" s="4">
        <v>354</v>
      </c>
      <c r="AM26" t="s" s="4">
        <v>355</v>
      </c>
      <c r="AN26" t="s" s="4">
        <v>356</v>
      </c>
      <c r="AO26" t="s" s="4">
        <v>13</v>
      </c>
      <c r="AP26" t="s" s="4">
        <v>223</v>
      </c>
      <c r="AQ26" t="s" s="4">
        <v>357</v>
      </c>
      <c r="AR26" t="s" s="4">
        <v>225</v>
      </c>
      <c r="AS26" t="s" s="4">
        <v>225</v>
      </c>
      <c r="AT26" t="s" s="4">
        <v>225</v>
      </c>
      <c r="AU26" t="s" s="4">
        <v>225</v>
      </c>
      <c r="AV26" t="s" s="4">
        <v>226</v>
      </c>
      <c r="AW26" t="s" s="4">
        <v>665</v>
      </c>
      <c r="AX26" t="s" s="4">
        <v>228</v>
      </c>
      <c r="AY26" t="s" s="4">
        <v>228</v>
      </c>
      <c r="AZ26" t="s" s="4">
        <v>666</v>
      </c>
      <c r="BA26" t="s" s="4">
        <v>561</v>
      </c>
      <c r="BB26" t="s" s="4">
        <v>562</v>
      </c>
      <c r="BC26" t="s" s="4">
        <v>563</v>
      </c>
      <c r="BD26" t="s" s="4">
        <v>667</v>
      </c>
      <c r="BE26" t="s" s="4">
        <v>667</v>
      </c>
      <c r="BF26" t="s" s="4">
        <v>667</v>
      </c>
      <c r="BG26" t="s" s="4">
        <v>667</v>
      </c>
      <c r="BH26" t="s" s="4">
        <v>234</v>
      </c>
      <c r="BI26" t="s" s="4">
        <v>235</v>
      </c>
      <c r="BJ26" t="s" s="4">
        <v>236</v>
      </c>
      <c r="BK26" t="s" s="4">
        <v>660</v>
      </c>
      <c r="BL26" t="s" s="4">
        <v>667</v>
      </c>
      <c r="BM26" t="s" s="4">
        <v>562</v>
      </c>
      <c r="BN26" t="s" s="4">
        <v>563</v>
      </c>
      <c r="BO26" t="s" s="4">
        <v>668</v>
      </c>
      <c r="BP26" t="s" s="4">
        <v>225</v>
      </c>
      <c r="BQ26" t="s" s="4">
        <v>658</v>
      </c>
      <c r="BR26" t="s" s="4">
        <v>238</v>
      </c>
      <c r="BS26" t="s" s="4">
        <v>239</v>
      </c>
      <c r="BT26" t="s" s="4">
        <v>239</v>
      </c>
      <c r="BU26" t="s" s="4">
        <v>665</v>
      </c>
      <c r="BV26" t="s" s="4">
        <v>660</v>
      </c>
      <c r="BW26" t="s" s="4">
        <v>225</v>
      </c>
      <c r="BX26" t="s" s="4">
        <v>240</v>
      </c>
      <c r="BY26" t="s" s="4">
        <v>241</v>
      </c>
      <c r="BZ26" t="s" s="4">
        <v>198</v>
      </c>
      <c r="CA26" t="s" s="4">
        <v>658</v>
      </c>
      <c r="CB26" t="s" s="4">
        <v>242</v>
      </c>
      <c r="CC26" t="s" s="4">
        <v>243</v>
      </c>
      <c r="CD26" t="s" s="4">
        <v>244</v>
      </c>
      <c r="CE26" t="s" s="4">
        <v>225</v>
      </c>
      <c r="CF26" t="s" s="4">
        <v>669</v>
      </c>
      <c r="CG26" t="s" s="4">
        <v>670</v>
      </c>
      <c r="CH26" t="s" s="4">
        <v>228</v>
      </c>
      <c r="CI26" t="s" s="4">
        <v>247</v>
      </c>
      <c r="CJ26" t="s" s="4">
        <v>248</v>
      </c>
    </row>
    <row r="27" ht="45.0" customHeight="true">
      <c r="A27" t="s" s="4">
        <v>671</v>
      </c>
      <c r="B27" t="s" s="4">
        <v>191</v>
      </c>
      <c r="C27" t="s" s="4">
        <v>192</v>
      </c>
      <c r="D27" t="s" s="4">
        <v>193</v>
      </c>
      <c r="E27" t="s" s="4">
        <v>250</v>
      </c>
      <c r="F27" t="s" s="4">
        <v>195</v>
      </c>
      <c r="G27" t="s" s="4">
        <v>196</v>
      </c>
      <c r="H27" t="s" s="4">
        <v>672</v>
      </c>
      <c r="I27" t="s" s="4">
        <v>198</v>
      </c>
      <c r="J27" t="s" s="4">
        <v>199</v>
      </c>
      <c r="K27" t="s" s="4">
        <v>673</v>
      </c>
      <c r="L27" t="s" s="4">
        <v>674</v>
      </c>
      <c r="M27" t="s" s="4">
        <v>675</v>
      </c>
      <c r="N27" t="s" s="4">
        <v>574</v>
      </c>
      <c r="O27" t="s" s="4">
        <v>676</v>
      </c>
      <c r="P27" t="s" s="4">
        <v>674</v>
      </c>
      <c r="Q27" t="s" s="4">
        <v>576</v>
      </c>
      <c r="R27" t="s" s="4">
        <v>674</v>
      </c>
      <c r="S27" t="s" s="4">
        <v>674</v>
      </c>
      <c r="T27" t="s" s="4">
        <v>677</v>
      </c>
      <c r="U27" t="s" s="4">
        <v>678</v>
      </c>
      <c r="V27" t="s" s="4">
        <v>679</v>
      </c>
      <c r="W27" t="s" s="4">
        <v>680</v>
      </c>
      <c r="X27" t="s" s="4">
        <v>318</v>
      </c>
      <c r="Y27" t="s" s="4">
        <v>319</v>
      </c>
      <c r="Z27" t="s" s="4">
        <v>320</v>
      </c>
      <c r="AA27" t="s" s="4">
        <v>213</v>
      </c>
      <c r="AB27" t="s" s="4">
        <v>321</v>
      </c>
      <c r="AC27" t="s" s="4">
        <v>674</v>
      </c>
      <c r="AD27" t="s" s="4">
        <v>322</v>
      </c>
      <c r="AE27" t="s" s="4">
        <v>216</v>
      </c>
      <c r="AF27" t="s" s="4">
        <v>323</v>
      </c>
      <c r="AG27" t="s" s="4">
        <v>324</v>
      </c>
      <c r="AH27" t="s" s="4">
        <v>219</v>
      </c>
      <c r="AI27" t="s" s="4">
        <v>220</v>
      </c>
      <c r="AJ27" t="s" s="4">
        <v>221</v>
      </c>
      <c r="AK27" t="s" s="4">
        <v>325</v>
      </c>
      <c r="AL27" t="s" s="4">
        <v>221</v>
      </c>
      <c r="AM27" t="s" s="4">
        <v>325</v>
      </c>
      <c r="AN27" t="s" s="4">
        <v>326</v>
      </c>
      <c r="AO27" t="s" s="4">
        <v>13</v>
      </c>
      <c r="AP27" t="s" s="4">
        <v>223</v>
      </c>
      <c r="AQ27" t="s" s="4">
        <v>327</v>
      </c>
      <c r="AR27" t="s" s="4">
        <v>225</v>
      </c>
      <c r="AS27" t="s" s="4">
        <v>225</v>
      </c>
      <c r="AT27" t="s" s="4">
        <v>225</v>
      </c>
      <c r="AU27" t="s" s="4">
        <v>225</v>
      </c>
      <c r="AV27" t="s" s="4">
        <v>226</v>
      </c>
      <c r="AW27" t="s" s="4">
        <v>681</v>
      </c>
      <c r="AX27" t="s" s="4">
        <v>228</v>
      </c>
      <c r="AY27" t="s" s="4">
        <v>228</v>
      </c>
      <c r="AZ27" t="s" s="4">
        <v>682</v>
      </c>
      <c r="BA27" t="s" s="4">
        <v>583</v>
      </c>
      <c r="BB27" t="s" s="4">
        <v>584</v>
      </c>
      <c r="BC27" t="s" s="4">
        <v>585</v>
      </c>
      <c r="BD27" t="s" s="4">
        <v>683</v>
      </c>
      <c r="BE27" t="s" s="4">
        <v>683</v>
      </c>
      <c r="BF27" t="s" s="4">
        <v>683</v>
      </c>
      <c r="BG27" t="s" s="4">
        <v>683</v>
      </c>
      <c r="BH27" t="s" s="4">
        <v>234</v>
      </c>
      <c r="BI27" t="s" s="4">
        <v>235</v>
      </c>
      <c r="BJ27" t="s" s="4">
        <v>236</v>
      </c>
      <c r="BK27" t="s" s="4">
        <v>676</v>
      </c>
      <c r="BL27" t="s" s="4">
        <v>683</v>
      </c>
      <c r="BM27" t="s" s="4">
        <v>584</v>
      </c>
      <c r="BN27" t="s" s="4">
        <v>585</v>
      </c>
      <c r="BO27" t="s" s="4">
        <v>684</v>
      </c>
      <c r="BP27" t="s" s="4">
        <v>225</v>
      </c>
      <c r="BQ27" t="s" s="4">
        <v>674</v>
      </c>
      <c r="BR27" t="s" s="4">
        <v>238</v>
      </c>
      <c r="BS27" t="s" s="4">
        <v>239</v>
      </c>
      <c r="BT27" t="s" s="4">
        <v>239</v>
      </c>
      <c r="BU27" t="s" s="4">
        <v>681</v>
      </c>
      <c r="BV27" t="s" s="4">
        <v>676</v>
      </c>
      <c r="BW27" t="s" s="4">
        <v>225</v>
      </c>
      <c r="BX27" t="s" s="4">
        <v>240</v>
      </c>
      <c r="BY27" t="s" s="4">
        <v>241</v>
      </c>
      <c r="BZ27" t="s" s="4">
        <v>198</v>
      </c>
      <c r="CA27" t="s" s="4">
        <v>674</v>
      </c>
      <c r="CB27" t="s" s="4">
        <v>242</v>
      </c>
      <c r="CC27" t="s" s="4">
        <v>243</v>
      </c>
      <c r="CD27" t="s" s="4">
        <v>244</v>
      </c>
      <c r="CE27" t="s" s="4">
        <v>225</v>
      </c>
      <c r="CF27" t="s" s="4">
        <v>685</v>
      </c>
      <c r="CG27" t="s" s="4">
        <v>686</v>
      </c>
      <c r="CH27" t="s" s="4">
        <v>228</v>
      </c>
      <c r="CI27" t="s" s="4">
        <v>247</v>
      </c>
      <c r="CJ27" t="s" s="4">
        <v>248</v>
      </c>
    </row>
    <row r="28" ht="45.0" customHeight="true">
      <c r="A28" t="s" s="4">
        <v>687</v>
      </c>
      <c r="B28" t="s" s="4">
        <v>191</v>
      </c>
      <c r="C28" t="s" s="4">
        <v>192</v>
      </c>
      <c r="D28" t="s" s="4">
        <v>193</v>
      </c>
      <c r="E28" t="s" s="4">
        <v>250</v>
      </c>
      <c r="F28" t="s" s="4">
        <v>195</v>
      </c>
      <c r="G28" t="s" s="4">
        <v>196</v>
      </c>
      <c r="H28" t="s" s="4">
        <v>688</v>
      </c>
      <c r="I28" t="s" s="4">
        <v>198</v>
      </c>
      <c r="J28" t="s" s="4">
        <v>199</v>
      </c>
      <c r="K28" t="s" s="4">
        <v>689</v>
      </c>
      <c r="L28" t="s" s="4">
        <v>690</v>
      </c>
      <c r="M28" t="s" s="4">
        <v>691</v>
      </c>
      <c r="N28" t="s" s="4">
        <v>574</v>
      </c>
      <c r="O28" t="s" s="4">
        <v>692</v>
      </c>
      <c r="P28" t="s" s="4">
        <v>690</v>
      </c>
      <c r="Q28" t="s" s="4">
        <v>562</v>
      </c>
      <c r="R28" t="s" s="4">
        <v>690</v>
      </c>
      <c r="S28" t="s" s="4">
        <v>690</v>
      </c>
      <c r="T28" t="s" s="4">
        <v>693</v>
      </c>
      <c r="U28" t="s" s="4">
        <v>694</v>
      </c>
      <c r="V28" t="s" s="4">
        <v>695</v>
      </c>
      <c r="W28" t="s" s="4">
        <v>696</v>
      </c>
      <c r="X28" t="s" s="4">
        <v>697</v>
      </c>
      <c r="Y28" t="s" s="4">
        <v>350</v>
      </c>
      <c r="Z28" t="s" s="4">
        <v>698</v>
      </c>
      <c r="AA28" t="s" s="4">
        <v>213</v>
      </c>
      <c r="AB28" t="s" s="4">
        <v>699</v>
      </c>
      <c r="AC28" t="s" s="4">
        <v>690</v>
      </c>
      <c r="AD28" t="s" s="4">
        <v>700</v>
      </c>
      <c r="AE28" t="s" s="4">
        <v>216</v>
      </c>
      <c r="AF28" t="s" s="4">
        <v>701</v>
      </c>
      <c r="AG28" t="s" s="4">
        <v>702</v>
      </c>
      <c r="AH28" t="s" s="4">
        <v>219</v>
      </c>
      <c r="AI28" t="s" s="4">
        <v>220</v>
      </c>
      <c r="AJ28" t="s" s="4">
        <v>703</v>
      </c>
      <c r="AK28" t="s" s="4">
        <v>704</v>
      </c>
      <c r="AL28" t="s" s="4">
        <v>703</v>
      </c>
      <c r="AM28" t="s" s="4">
        <v>704</v>
      </c>
      <c r="AN28" t="s" s="4">
        <v>705</v>
      </c>
      <c r="AO28" t="s" s="4">
        <v>13</v>
      </c>
      <c r="AP28" t="s" s="4">
        <v>223</v>
      </c>
      <c r="AQ28" t="s" s="4">
        <v>706</v>
      </c>
      <c r="AR28" t="s" s="4">
        <v>225</v>
      </c>
      <c r="AS28" t="s" s="4">
        <v>225</v>
      </c>
      <c r="AT28" t="s" s="4">
        <v>225</v>
      </c>
      <c r="AU28" t="s" s="4">
        <v>225</v>
      </c>
      <c r="AV28" t="s" s="4">
        <v>226</v>
      </c>
      <c r="AW28" t="s" s="4">
        <v>411</v>
      </c>
      <c r="AX28" t="s" s="4">
        <v>228</v>
      </c>
      <c r="AY28" t="s" s="4">
        <v>228</v>
      </c>
      <c r="AZ28" t="s" s="4">
        <v>707</v>
      </c>
      <c r="BA28" t="s" s="4">
        <v>708</v>
      </c>
      <c r="BB28" t="s" s="4">
        <v>709</v>
      </c>
      <c r="BC28" t="s" s="4">
        <v>710</v>
      </c>
      <c r="BD28" t="s" s="4">
        <v>711</v>
      </c>
      <c r="BE28" t="s" s="4">
        <v>711</v>
      </c>
      <c r="BF28" t="s" s="4">
        <v>711</v>
      </c>
      <c r="BG28" t="s" s="4">
        <v>711</v>
      </c>
      <c r="BH28" t="s" s="4">
        <v>234</v>
      </c>
      <c r="BI28" t="s" s="4">
        <v>235</v>
      </c>
      <c r="BJ28" t="s" s="4">
        <v>236</v>
      </c>
      <c r="BK28" t="s" s="4">
        <v>692</v>
      </c>
      <c r="BL28" t="s" s="4">
        <v>711</v>
      </c>
      <c r="BM28" t="s" s="4">
        <v>709</v>
      </c>
      <c r="BN28" t="s" s="4">
        <v>710</v>
      </c>
      <c r="BO28" t="s" s="4">
        <v>712</v>
      </c>
      <c r="BP28" t="s" s="4">
        <v>225</v>
      </c>
      <c r="BQ28" t="s" s="4">
        <v>690</v>
      </c>
      <c r="BR28" t="s" s="4">
        <v>238</v>
      </c>
      <c r="BS28" t="s" s="4">
        <v>239</v>
      </c>
      <c r="BT28" t="s" s="4">
        <v>239</v>
      </c>
      <c r="BU28" t="s" s="4">
        <v>411</v>
      </c>
      <c r="BV28" t="s" s="4">
        <v>692</v>
      </c>
      <c r="BW28" t="s" s="4">
        <v>225</v>
      </c>
      <c r="BX28" t="s" s="4">
        <v>240</v>
      </c>
      <c r="BY28" t="s" s="4">
        <v>241</v>
      </c>
      <c r="BZ28" t="s" s="4">
        <v>198</v>
      </c>
      <c r="CA28" t="s" s="4">
        <v>690</v>
      </c>
      <c r="CB28" t="s" s="4">
        <v>242</v>
      </c>
      <c r="CC28" t="s" s="4">
        <v>243</v>
      </c>
      <c r="CD28" t="s" s="4">
        <v>244</v>
      </c>
      <c r="CE28" t="s" s="4">
        <v>225</v>
      </c>
      <c r="CF28" t="s" s="4">
        <v>713</v>
      </c>
      <c r="CG28" t="s" s="4">
        <v>714</v>
      </c>
      <c r="CH28" t="s" s="4">
        <v>228</v>
      </c>
      <c r="CI28" t="s" s="4">
        <v>247</v>
      </c>
      <c r="CJ28" t="s" s="4">
        <v>248</v>
      </c>
    </row>
    <row r="29" ht="45.0" customHeight="true">
      <c r="A29" t="s" s="4">
        <v>715</v>
      </c>
      <c r="B29" t="s" s="4">
        <v>191</v>
      </c>
      <c r="C29" t="s" s="4">
        <v>192</v>
      </c>
      <c r="D29" t="s" s="4">
        <v>193</v>
      </c>
      <c r="E29" t="s" s="4">
        <v>250</v>
      </c>
      <c r="F29" t="s" s="4">
        <v>195</v>
      </c>
      <c r="G29" t="s" s="4">
        <v>196</v>
      </c>
      <c r="H29" t="s" s="4">
        <v>716</v>
      </c>
      <c r="I29" t="s" s="4">
        <v>198</v>
      </c>
      <c r="J29" t="s" s="4">
        <v>199</v>
      </c>
      <c r="K29" t="s" s="4">
        <v>717</v>
      </c>
      <c r="L29" t="s" s="4">
        <v>718</v>
      </c>
      <c r="M29" t="s" s="4">
        <v>719</v>
      </c>
      <c r="N29" t="s" s="4">
        <v>562</v>
      </c>
      <c r="O29" t="s" s="4">
        <v>720</v>
      </c>
      <c r="P29" t="s" s="4">
        <v>718</v>
      </c>
      <c r="Q29" t="s" s="4">
        <v>721</v>
      </c>
      <c r="R29" t="s" s="4">
        <v>718</v>
      </c>
      <c r="S29" t="s" s="4">
        <v>718</v>
      </c>
      <c r="T29" t="s" s="4">
        <v>722</v>
      </c>
      <c r="U29" t="s" s="4">
        <v>723</v>
      </c>
      <c r="V29" t="s" s="4">
        <v>724</v>
      </c>
      <c r="W29" t="s" s="4">
        <v>725</v>
      </c>
      <c r="X29" t="s" s="4">
        <v>697</v>
      </c>
      <c r="Y29" t="s" s="4">
        <v>350</v>
      </c>
      <c r="Z29" t="s" s="4">
        <v>698</v>
      </c>
      <c r="AA29" t="s" s="4">
        <v>213</v>
      </c>
      <c r="AB29" t="s" s="4">
        <v>699</v>
      </c>
      <c r="AC29" t="s" s="4">
        <v>718</v>
      </c>
      <c r="AD29" t="s" s="4">
        <v>700</v>
      </c>
      <c r="AE29" t="s" s="4">
        <v>216</v>
      </c>
      <c r="AF29" t="s" s="4">
        <v>701</v>
      </c>
      <c r="AG29" t="s" s="4">
        <v>702</v>
      </c>
      <c r="AH29" t="s" s="4">
        <v>219</v>
      </c>
      <c r="AI29" t="s" s="4">
        <v>220</v>
      </c>
      <c r="AJ29" t="s" s="4">
        <v>703</v>
      </c>
      <c r="AK29" t="s" s="4">
        <v>704</v>
      </c>
      <c r="AL29" t="s" s="4">
        <v>703</v>
      </c>
      <c r="AM29" t="s" s="4">
        <v>704</v>
      </c>
      <c r="AN29" t="s" s="4">
        <v>705</v>
      </c>
      <c r="AO29" t="s" s="4">
        <v>13</v>
      </c>
      <c r="AP29" t="s" s="4">
        <v>223</v>
      </c>
      <c r="AQ29" t="s" s="4">
        <v>706</v>
      </c>
      <c r="AR29" t="s" s="4">
        <v>225</v>
      </c>
      <c r="AS29" t="s" s="4">
        <v>225</v>
      </c>
      <c r="AT29" t="s" s="4">
        <v>225</v>
      </c>
      <c r="AU29" t="s" s="4">
        <v>225</v>
      </c>
      <c r="AV29" t="s" s="4">
        <v>226</v>
      </c>
      <c r="AW29" t="s" s="4">
        <v>726</v>
      </c>
      <c r="AX29" t="s" s="4">
        <v>228</v>
      </c>
      <c r="AY29" t="s" s="4">
        <v>228</v>
      </c>
      <c r="AZ29" t="s" s="4">
        <v>727</v>
      </c>
      <c r="BA29" t="s" s="4">
        <v>709</v>
      </c>
      <c r="BB29" t="s" s="4">
        <v>583</v>
      </c>
      <c r="BC29" t="s" s="4">
        <v>728</v>
      </c>
      <c r="BD29" t="s" s="4">
        <v>729</v>
      </c>
      <c r="BE29" t="s" s="4">
        <v>729</v>
      </c>
      <c r="BF29" t="s" s="4">
        <v>729</v>
      </c>
      <c r="BG29" t="s" s="4">
        <v>729</v>
      </c>
      <c r="BH29" t="s" s="4">
        <v>234</v>
      </c>
      <c r="BI29" t="s" s="4">
        <v>235</v>
      </c>
      <c r="BJ29" t="s" s="4">
        <v>236</v>
      </c>
      <c r="BK29" t="s" s="4">
        <v>720</v>
      </c>
      <c r="BL29" t="s" s="4">
        <v>729</v>
      </c>
      <c r="BM29" t="s" s="4">
        <v>583</v>
      </c>
      <c r="BN29" t="s" s="4">
        <v>728</v>
      </c>
      <c r="BO29" t="s" s="4">
        <v>730</v>
      </c>
      <c r="BP29" t="s" s="4">
        <v>225</v>
      </c>
      <c r="BQ29" t="s" s="4">
        <v>718</v>
      </c>
      <c r="BR29" t="s" s="4">
        <v>238</v>
      </c>
      <c r="BS29" t="s" s="4">
        <v>239</v>
      </c>
      <c r="BT29" t="s" s="4">
        <v>239</v>
      </c>
      <c r="BU29" t="s" s="4">
        <v>726</v>
      </c>
      <c r="BV29" t="s" s="4">
        <v>720</v>
      </c>
      <c r="BW29" t="s" s="4">
        <v>225</v>
      </c>
      <c r="BX29" t="s" s="4">
        <v>240</v>
      </c>
      <c r="BY29" t="s" s="4">
        <v>241</v>
      </c>
      <c r="BZ29" t="s" s="4">
        <v>198</v>
      </c>
      <c r="CA29" t="s" s="4">
        <v>718</v>
      </c>
      <c r="CB29" t="s" s="4">
        <v>242</v>
      </c>
      <c r="CC29" t="s" s="4">
        <v>243</v>
      </c>
      <c r="CD29" t="s" s="4">
        <v>244</v>
      </c>
      <c r="CE29" t="s" s="4">
        <v>225</v>
      </c>
      <c r="CF29" t="s" s="4">
        <v>731</v>
      </c>
      <c r="CG29" t="s" s="4">
        <v>732</v>
      </c>
      <c r="CH29" t="s" s="4">
        <v>228</v>
      </c>
      <c r="CI29" t="s" s="4">
        <v>247</v>
      </c>
      <c r="CJ29" t="s" s="4">
        <v>248</v>
      </c>
    </row>
    <row r="30" ht="45.0" customHeight="true">
      <c r="A30" t="s" s="4">
        <v>733</v>
      </c>
      <c r="B30" t="s" s="4">
        <v>191</v>
      </c>
      <c r="C30" t="s" s="4">
        <v>192</v>
      </c>
      <c r="D30" t="s" s="4">
        <v>193</v>
      </c>
      <c r="E30" t="s" s="4">
        <v>250</v>
      </c>
      <c r="F30" t="s" s="4">
        <v>195</v>
      </c>
      <c r="G30" t="s" s="4">
        <v>196</v>
      </c>
      <c r="H30" t="s" s="4">
        <v>734</v>
      </c>
      <c r="I30" t="s" s="4">
        <v>198</v>
      </c>
      <c r="J30" t="s" s="4">
        <v>199</v>
      </c>
      <c r="K30" t="s" s="4">
        <v>735</v>
      </c>
      <c r="L30" t="s" s="4">
        <v>736</v>
      </c>
      <c r="M30" t="s" s="4">
        <v>737</v>
      </c>
      <c r="N30" t="s" s="4">
        <v>709</v>
      </c>
      <c r="O30" t="s" s="4">
        <v>738</v>
      </c>
      <c r="P30" t="s" s="4">
        <v>736</v>
      </c>
      <c r="Q30" t="s" s="4">
        <v>739</v>
      </c>
      <c r="R30" t="s" s="4">
        <v>736</v>
      </c>
      <c r="S30" t="s" s="4">
        <v>736</v>
      </c>
      <c r="T30" t="s" s="4">
        <v>740</v>
      </c>
      <c r="U30" t="s" s="4">
        <v>741</v>
      </c>
      <c r="V30" t="s" s="4">
        <v>742</v>
      </c>
      <c r="W30" t="s" s="4">
        <v>743</v>
      </c>
      <c r="X30" t="s" s="4">
        <v>348</v>
      </c>
      <c r="Y30" t="s" s="4">
        <v>349</v>
      </c>
      <c r="Z30" t="s" s="4">
        <v>350</v>
      </c>
      <c r="AA30" t="s" s="4">
        <v>213</v>
      </c>
      <c r="AB30" t="s" s="4">
        <v>351</v>
      </c>
      <c r="AC30" t="s" s="4">
        <v>736</v>
      </c>
      <c r="AD30" t="s" s="4">
        <v>352</v>
      </c>
      <c r="AE30" t="s" s="4">
        <v>216</v>
      </c>
      <c r="AF30" t="s" s="4">
        <v>217</v>
      </c>
      <c r="AG30" t="s" s="4">
        <v>353</v>
      </c>
      <c r="AH30" t="s" s="4">
        <v>219</v>
      </c>
      <c r="AI30" t="s" s="4">
        <v>220</v>
      </c>
      <c r="AJ30" t="s" s="4">
        <v>354</v>
      </c>
      <c r="AK30" t="s" s="4">
        <v>355</v>
      </c>
      <c r="AL30" t="s" s="4">
        <v>354</v>
      </c>
      <c r="AM30" t="s" s="4">
        <v>355</v>
      </c>
      <c r="AN30" t="s" s="4">
        <v>356</v>
      </c>
      <c r="AO30" t="s" s="4">
        <v>13</v>
      </c>
      <c r="AP30" t="s" s="4">
        <v>223</v>
      </c>
      <c r="AQ30" t="s" s="4">
        <v>357</v>
      </c>
      <c r="AR30" t="s" s="4">
        <v>225</v>
      </c>
      <c r="AS30" t="s" s="4">
        <v>225</v>
      </c>
      <c r="AT30" t="s" s="4">
        <v>225</v>
      </c>
      <c r="AU30" t="s" s="4">
        <v>225</v>
      </c>
      <c r="AV30" t="s" s="4">
        <v>226</v>
      </c>
      <c r="AW30" t="s" s="4">
        <v>354</v>
      </c>
      <c r="AX30" t="s" s="4">
        <v>228</v>
      </c>
      <c r="AY30" t="s" s="4">
        <v>228</v>
      </c>
      <c r="AZ30" t="s" s="4">
        <v>744</v>
      </c>
      <c r="BA30" t="s" s="4">
        <v>745</v>
      </c>
      <c r="BB30" t="s" s="4">
        <v>746</v>
      </c>
      <c r="BC30" t="s" s="4">
        <v>747</v>
      </c>
      <c r="BD30" t="s" s="4">
        <v>748</v>
      </c>
      <c r="BE30" t="s" s="4">
        <v>748</v>
      </c>
      <c r="BF30" t="s" s="4">
        <v>748</v>
      </c>
      <c r="BG30" t="s" s="4">
        <v>748</v>
      </c>
      <c r="BH30" t="s" s="4">
        <v>234</v>
      </c>
      <c r="BI30" t="s" s="4">
        <v>235</v>
      </c>
      <c r="BJ30" t="s" s="4">
        <v>236</v>
      </c>
      <c r="BK30" t="s" s="4">
        <v>738</v>
      </c>
      <c r="BL30" t="s" s="4">
        <v>748</v>
      </c>
      <c r="BM30" t="s" s="4">
        <v>746</v>
      </c>
      <c r="BN30" t="s" s="4">
        <v>747</v>
      </c>
      <c r="BO30" t="s" s="4">
        <v>749</v>
      </c>
      <c r="BP30" t="s" s="4">
        <v>225</v>
      </c>
      <c r="BQ30" t="s" s="4">
        <v>736</v>
      </c>
      <c r="BR30" t="s" s="4">
        <v>238</v>
      </c>
      <c r="BS30" t="s" s="4">
        <v>239</v>
      </c>
      <c r="BT30" t="s" s="4">
        <v>239</v>
      </c>
      <c r="BU30" t="s" s="4">
        <v>354</v>
      </c>
      <c r="BV30" t="s" s="4">
        <v>738</v>
      </c>
      <c r="BW30" t="s" s="4">
        <v>225</v>
      </c>
      <c r="BX30" t="s" s="4">
        <v>240</v>
      </c>
      <c r="BY30" t="s" s="4">
        <v>750</v>
      </c>
      <c r="BZ30" t="s" s="4">
        <v>198</v>
      </c>
      <c r="CA30" t="s" s="4">
        <v>736</v>
      </c>
      <c r="CB30" t="s" s="4">
        <v>242</v>
      </c>
      <c r="CC30" t="s" s="4">
        <v>243</v>
      </c>
      <c r="CD30" t="s" s="4">
        <v>244</v>
      </c>
      <c r="CE30" t="s" s="4">
        <v>751</v>
      </c>
      <c r="CF30" t="s" s="4">
        <v>752</v>
      </c>
      <c r="CG30" t="s" s="4">
        <v>753</v>
      </c>
      <c r="CH30" t="s" s="4">
        <v>228</v>
      </c>
      <c r="CI30" t="s" s="4">
        <v>247</v>
      </c>
      <c r="CJ30" t="s" s="4">
        <v>485</v>
      </c>
    </row>
    <row r="31" ht="45.0" customHeight="true">
      <c r="A31" t="s" s="4">
        <v>754</v>
      </c>
      <c r="B31" t="s" s="4">
        <v>191</v>
      </c>
      <c r="C31" t="s" s="4">
        <v>192</v>
      </c>
      <c r="D31" t="s" s="4">
        <v>193</v>
      </c>
      <c r="E31" t="s" s="4">
        <v>194</v>
      </c>
      <c r="F31" t="s" s="4">
        <v>195</v>
      </c>
      <c r="G31" t="s" s="4">
        <v>196</v>
      </c>
      <c r="H31" t="s" s="4">
        <v>755</v>
      </c>
      <c r="I31" t="s" s="4">
        <v>198</v>
      </c>
      <c r="J31" t="s" s="4">
        <v>199</v>
      </c>
      <c r="K31" t="s" s="4">
        <v>756</v>
      </c>
      <c r="L31" t="s" s="4">
        <v>757</v>
      </c>
      <c r="M31" t="s" s="4">
        <v>758</v>
      </c>
      <c r="N31" t="s" s="4">
        <v>759</v>
      </c>
      <c r="O31" t="s" s="4">
        <v>760</v>
      </c>
      <c r="P31" t="s" s="4">
        <v>757</v>
      </c>
      <c r="Q31" t="s" s="4">
        <v>746</v>
      </c>
      <c r="R31" t="s" s="4">
        <v>757</v>
      </c>
      <c r="S31" t="s" s="4">
        <v>757</v>
      </c>
      <c r="T31" t="s" s="4">
        <v>761</v>
      </c>
      <c r="U31" t="s" s="4">
        <v>762</v>
      </c>
      <c r="V31" t="s" s="4">
        <v>763</v>
      </c>
      <c r="W31" t="s" s="4">
        <v>764</v>
      </c>
      <c r="X31" t="s" s="4">
        <v>318</v>
      </c>
      <c r="Y31" t="s" s="4">
        <v>319</v>
      </c>
      <c r="Z31" t="s" s="4">
        <v>320</v>
      </c>
      <c r="AA31" t="s" s="4">
        <v>213</v>
      </c>
      <c r="AB31" t="s" s="4">
        <v>321</v>
      </c>
      <c r="AC31" t="s" s="4">
        <v>757</v>
      </c>
      <c r="AD31" t="s" s="4">
        <v>322</v>
      </c>
      <c r="AE31" t="s" s="4">
        <v>216</v>
      </c>
      <c r="AF31" t="s" s="4">
        <v>323</v>
      </c>
      <c r="AG31" t="s" s="4">
        <v>324</v>
      </c>
      <c r="AH31" t="s" s="4">
        <v>219</v>
      </c>
      <c r="AI31" t="s" s="4">
        <v>220</v>
      </c>
      <c r="AJ31" t="s" s="4">
        <v>221</v>
      </c>
      <c r="AK31" t="s" s="4">
        <v>325</v>
      </c>
      <c r="AL31" t="s" s="4">
        <v>221</v>
      </c>
      <c r="AM31" t="s" s="4">
        <v>325</v>
      </c>
      <c r="AN31" t="s" s="4">
        <v>326</v>
      </c>
      <c r="AO31" t="s" s="4">
        <v>13</v>
      </c>
      <c r="AP31" t="s" s="4">
        <v>223</v>
      </c>
      <c r="AQ31" t="s" s="4">
        <v>327</v>
      </c>
      <c r="AR31" t="s" s="4">
        <v>225</v>
      </c>
      <c r="AS31" t="s" s="4">
        <v>225</v>
      </c>
      <c r="AT31" t="s" s="4">
        <v>225</v>
      </c>
      <c r="AU31" t="s" s="4">
        <v>225</v>
      </c>
      <c r="AV31" t="s" s="4">
        <v>226</v>
      </c>
      <c r="AW31" t="s" s="4">
        <v>765</v>
      </c>
      <c r="AX31" t="s" s="4">
        <v>228</v>
      </c>
      <c r="AY31" t="s" s="4">
        <v>228</v>
      </c>
      <c r="AZ31" t="s" s="4">
        <v>766</v>
      </c>
      <c r="BA31" t="s" s="4">
        <v>767</v>
      </c>
      <c r="BB31" t="s" s="4">
        <v>768</v>
      </c>
      <c r="BC31" t="s" s="4">
        <v>769</v>
      </c>
      <c r="BD31" t="s" s="4">
        <v>770</v>
      </c>
      <c r="BE31" t="s" s="4">
        <v>770</v>
      </c>
      <c r="BF31" t="s" s="4">
        <v>770</v>
      </c>
      <c r="BG31" t="s" s="4">
        <v>770</v>
      </c>
      <c r="BH31" t="s" s="4">
        <v>234</v>
      </c>
      <c r="BI31" t="s" s="4">
        <v>235</v>
      </c>
      <c r="BJ31" t="s" s="4">
        <v>236</v>
      </c>
      <c r="BK31" t="s" s="4">
        <v>760</v>
      </c>
      <c r="BL31" t="s" s="4">
        <v>770</v>
      </c>
      <c r="BM31" t="s" s="4">
        <v>768</v>
      </c>
      <c r="BN31" t="s" s="4">
        <v>769</v>
      </c>
      <c r="BO31" t="s" s="4">
        <v>771</v>
      </c>
      <c r="BP31" t="s" s="4">
        <v>225</v>
      </c>
      <c r="BQ31" t="s" s="4">
        <v>757</v>
      </c>
      <c r="BR31" t="s" s="4">
        <v>238</v>
      </c>
      <c r="BS31" t="s" s="4">
        <v>239</v>
      </c>
      <c r="BT31" t="s" s="4">
        <v>239</v>
      </c>
      <c r="BU31" t="s" s="4">
        <v>765</v>
      </c>
      <c r="BV31" t="s" s="4">
        <v>760</v>
      </c>
      <c r="BW31" t="s" s="4">
        <v>225</v>
      </c>
      <c r="BX31" t="s" s="4">
        <v>240</v>
      </c>
      <c r="BY31" t="s" s="4">
        <v>241</v>
      </c>
      <c r="BZ31" t="s" s="4">
        <v>198</v>
      </c>
      <c r="CA31" t="s" s="4">
        <v>757</v>
      </c>
      <c r="CB31" t="s" s="4">
        <v>242</v>
      </c>
      <c r="CC31" t="s" s="4">
        <v>243</v>
      </c>
      <c r="CD31" t="s" s="4">
        <v>244</v>
      </c>
      <c r="CE31" t="s" s="4">
        <v>772</v>
      </c>
      <c r="CF31" t="s" s="4">
        <v>773</v>
      </c>
      <c r="CG31" t="s" s="4">
        <v>774</v>
      </c>
      <c r="CH31" t="s" s="4">
        <v>228</v>
      </c>
      <c r="CI31" t="s" s="4">
        <v>247</v>
      </c>
      <c r="CJ31" t="s" s="4">
        <v>485</v>
      </c>
    </row>
    <row r="32" ht="45.0" customHeight="true">
      <c r="A32" t="s" s="4">
        <v>775</v>
      </c>
      <c r="B32" t="s" s="4">
        <v>191</v>
      </c>
      <c r="C32" t="s" s="4">
        <v>192</v>
      </c>
      <c r="D32" t="s" s="4">
        <v>193</v>
      </c>
      <c r="E32" t="s" s="4">
        <v>250</v>
      </c>
      <c r="F32" t="s" s="4">
        <v>195</v>
      </c>
      <c r="G32" t="s" s="4">
        <v>196</v>
      </c>
      <c r="H32" t="s" s="4">
        <v>776</v>
      </c>
      <c r="I32" t="s" s="4">
        <v>198</v>
      </c>
      <c r="J32" t="s" s="4">
        <v>199</v>
      </c>
      <c r="K32" t="s" s="4">
        <v>777</v>
      </c>
      <c r="L32" t="s" s="4">
        <v>778</v>
      </c>
      <c r="M32" t="s" s="4">
        <v>779</v>
      </c>
      <c r="N32" t="s" s="4">
        <v>780</v>
      </c>
      <c r="O32" t="s" s="4">
        <v>781</v>
      </c>
      <c r="P32" t="s" s="4">
        <v>778</v>
      </c>
      <c r="Q32" t="s" s="4">
        <v>563</v>
      </c>
      <c r="R32" t="s" s="4">
        <v>778</v>
      </c>
      <c r="S32" t="s" s="4">
        <v>778</v>
      </c>
      <c r="T32" t="s" s="4">
        <v>782</v>
      </c>
      <c r="U32" t="s" s="4">
        <v>783</v>
      </c>
      <c r="V32" t="s" s="4">
        <v>784</v>
      </c>
      <c r="W32" t="s" s="4">
        <v>785</v>
      </c>
      <c r="X32" t="s" s="4">
        <v>348</v>
      </c>
      <c r="Y32" t="s" s="4">
        <v>349</v>
      </c>
      <c r="Z32" t="s" s="4">
        <v>350</v>
      </c>
      <c r="AA32" t="s" s="4">
        <v>213</v>
      </c>
      <c r="AB32" t="s" s="4">
        <v>351</v>
      </c>
      <c r="AC32" t="s" s="4">
        <v>778</v>
      </c>
      <c r="AD32" t="s" s="4">
        <v>352</v>
      </c>
      <c r="AE32" t="s" s="4">
        <v>216</v>
      </c>
      <c r="AF32" t="s" s="4">
        <v>217</v>
      </c>
      <c r="AG32" t="s" s="4">
        <v>353</v>
      </c>
      <c r="AH32" t="s" s="4">
        <v>219</v>
      </c>
      <c r="AI32" t="s" s="4">
        <v>220</v>
      </c>
      <c r="AJ32" t="s" s="4">
        <v>354</v>
      </c>
      <c r="AK32" t="s" s="4">
        <v>355</v>
      </c>
      <c r="AL32" t="s" s="4">
        <v>354</v>
      </c>
      <c r="AM32" t="s" s="4">
        <v>355</v>
      </c>
      <c r="AN32" t="s" s="4">
        <v>356</v>
      </c>
      <c r="AO32" t="s" s="4">
        <v>13</v>
      </c>
      <c r="AP32" t="s" s="4">
        <v>223</v>
      </c>
      <c r="AQ32" t="s" s="4">
        <v>357</v>
      </c>
      <c r="AR32" t="s" s="4">
        <v>225</v>
      </c>
      <c r="AS32" t="s" s="4">
        <v>225</v>
      </c>
      <c r="AT32" t="s" s="4">
        <v>225</v>
      </c>
      <c r="AU32" t="s" s="4">
        <v>225</v>
      </c>
      <c r="AV32" t="s" s="4">
        <v>226</v>
      </c>
      <c r="AW32" t="s" s="4">
        <v>786</v>
      </c>
      <c r="AX32" t="s" s="4">
        <v>228</v>
      </c>
      <c r="AY32" t="s" s="4">
        <v>228</v>
      </c>
      <c r="AZ32" t="s" s="4">
        <v>787</v>
      </c>
      <c r="BA32" t="s" s="4">
        <v>788</v>
      </c>
      <c r="BB32" t="s" s="4">
        <v>710</v>
      </c>
      <c r="BC32" t="s" s="4">
        <v>789</v>
      </c>
      <c r="BD32" t="s" s="4">
        <v>790</v>
      </c>
      <c r="BE32" t="s" s="4">
        <v>790</v>
      </c>
      <c r="BF32" t="s" s="4">
        <v>790</v>
      </c>
      <c r="BG32" t="s" s="4">
        <v>790</v>
      </c>
      <c r="BH32" t="s" s="4">
        <v>234</v>
      </c>
      <c r="BI32" t="s" s="4">
        <v>235</v>
      </c>
      <c r="BJ32" t="s" s="4">
        <v>236</v>
      </c>
      <c r="BK32" t="s" s="4">
        <v>781</v>
      </c>
      <c r="BL32" t="s" s="4">
        <v>790</v>
      </c>
      <c r="BM32" t="s" s="4">
        <v>710</v>
      </c>
      <c r="BN32" t="s" s="4">
        <v>789</v>
      </c>
      <c r="BO32" t="s" s="4">
        <v>791</v>
      </c>
      <c r="BP32" t="s" s="4">
        <v>225</v>
      </c>
      <c r="BQ32" t="s" s="4">
        <v>778</v>
      </c>
      <c r="BR32" t="s" s="4">
        <v>238</v>
      </c>
      <c r="BS32" t="s" s="4">
        <v>239</v>
      </c>
      <c r="BT32" t="s" s="4">
        <v>239</v>
      </c>
      <c r="BU32" t="s" s="4">
        <v>786</v>
      </c>
      <c r="BV32" t="s" s="4">
        <v>781</v>
      </c>
      <c r="BW32" t="s" s="4">
        <v>225</v>
      </c>
      <c r="BX32" t="s" s="4">
        <v>240</v>
      </c>
      <c r="BY32" t="s" s="4">
        <v>241</v>
      </c>
      <c r="BZ32" t="s" s="4">
        <v>198</v>
      </c>
      <c r="CA32" t="s" s="4">
        <v>778</v>
      </c>
      <c r="CB32" t="s" s="4">
        <v>242</v>
      </c>
      <c r="CC32" t="s" s="4">
        <v>243</v>
      </c>
      <c r="CD32" t="s" s="4">
        <v>244</v>
      </c>
      <c r="CE32" t="s" s="4">
        <v>792</v>
      </c>
      <c r="CF32" t="s" s="4">
        <v>793</v>
      </c>
      <c r="CG32" t="s" s="4">
        <v>793</v>
      </c>
      <c r="CH32" t="s" s="4">
        <v>228</v>
      </c>
      <c r="CI32" t="s" s="4">
        <v>247</v>
      </c>
      <c r="CJ32" t="s" s="4">
        <v>485</v>
      </c>
    </row>
    <row r="33" ht="45.0" customHeight="true">
      <c r="A33" t="s" s="4">
        <v>794</v>
      </c>
      <c r="B33" t="s" s="4">
        <v>191</v>
      </c>
      <c r="C33" t="s" s="4">
        <v>192</v>
      </c>
      <c r="D33" t="s" s="4">
        <v>193</v>
      </c>
      <c r="E33" t="s" s="4">
        <v>250</v>
      </c>
      <c r="F33" t="s" s="4">
        <v>195</v>
      </c>
      <c r="G33" t="s" s="4">
        <v>196</v>
      </c>
      <c r="H33" t="s" s="4">
        <v>795</v>
      </c>
      <c r="I33" t="s" s="4">
        <v>198</v>
      </c>
      <c r="J33" t="s" s="4">
        <v>199</v>
      </c>
      <c r="K33" t="s" s="4">
        <v>796</v>
      </c>
      <c r="L33" t="s" s="4">
        <v>797</v>
      </c>
      <c r="M33" t="s" s="4">
        <v>798</v>
      </c>
      <c r="N33" t="s" s="4">
        <v>799</v>
      </c>
      <c r="O33" t="s" s="4">
        <v>800</v>
      </c>
      <c r="P33" t="s" s="4">
        <v>797</v>
      </c>
      <c r="Q33" t="s" s="4">
        <v>801</v>
      </c>
      <c r="R33" t="s" s="4">
        <v>797</v>
      </c>
      <c r="S33" t="s" s="4">
        <v>797</v>
      </c>
      <c r="T33" t="s" s="4">
        <v>802</v>
      </c>
      <c r="U33" t="s" s="4">
        <v>803</v>
      </c>
      <c r="V33" t="s" s="4">
        <v>804</v>
      </c>
      <c r="W33" t="s" s="4">
        <v>805</v>
      </c>
      <c r="X33" t="s" s="4">
        <v>348</v>
      </c>
      <c r="Y33" t="s" s="4">
        <v>349</v>
      </c>
      <c r="Z33" t="s" s="4">
        <v>350</v>
      </c>
      <c r="AA33" t="s" s="4">
        <v>213</v>
      </c>
      <c r="AB33" t="s" s="4">
        <v>351</v>
      </c>
      <c r="AC33" t="s" s="4">
        <v>797</v>
      </c>
      <c r="AD33" t="s" s="4">
        <v>352</v>
      </c>
      <c r="AE33" t="s" s="4">
        <v>216</v>
      </c>
      <c r="AF33" t="s" s="4">
        <v>217</v>
      </c>
      <c r="AG33" t="s" s="4">
        <v>353</v>
      </c>
      <c r="AH33" t="s" s="4">
        <v>219</v>
      </c>
      <c r="AI33" t="s" s="4">
        <v>220</v>
      </c>
      <c r="AJ33" t="s" s="4">
        <v>354</v>
      </c>
      <c r="AK33" t="s" s="4">
        <v>355</v>
      </c>
      <c r="AL33" t="s" s="4">
        <v>354</v>
      </c>
      <c r="AM33" t="s" s="4">
        <v>355</v>
      </c>
      <c r="AN33" t="s" s="4">
        <v>356</v>
      </c>
      <c r="AO33" t="s" s="4">
        <v>13</v>
      </c>
      <c r="AP33" t="s" s="4">
        <v>223</v>
      </c>
      <c r="AQ33" t="s" s="4">
        <v>357</v>
      </c>
      <c r="AR33" t="s" s="4">
        <v>225</v>
      </c>
      <c r="AS33" t="s" s="4">
        <v>225</v>
      </c>
      <c r="AT33" t="s" s="4">
        <v>225</v>
      </c>
      <c r="AU33" t="s" s="4">
        <v>225</v>
      </c>
      <c r="AV33" t="s" s="4">
        <v>226</v>
      </c>
      <c r="AW33" t="s" s="4">
        <v>411</v>
      </c>
      <c r="AX33" t="s" s="4">
        <v>228</v>
      </c>
      <c r="AY33" t="s" s="4">
        <v>228</v>
      </c>
      <c r="AZ33" t="s" s="4">
        <v>806</v>
      </c>
      <c r="BA33" t="s" s="4">
        <v>807</v>
      </c>
      <c r="BB33" t="s" s="4">
        <v>808</v>
      </c>
      <c r="BC33" t="s" s="4">
        <v>809</v>
      </c>
      <c r="BD33" t="s" s="4">
        <v>810</v>
      </c>
      <c r="BE33" t="s" s="4">
        <v>810</v>
      </c>
      <c r="BF33" t="s" s="4">
        <v>810</v>
      </c>
      <c r="BG33" t="s" s="4">
        <v>810</v>
      </c>
      <c r="BH33" t="s" s="4">
        <v>234</v>
      </c>
      <c r="BI33" t="s" s="4">
        <v>235</v>
      </c>
      <c r="BJ33" t="s" s="4">
        <v>236</v>
      </c>
      <c r="BK33" t="s" s="4">
        <v>800</v>
      </c>
      <c r="BL33" t="s" s="4">
        <v>810</v>
      </c>
      <c r="BM33" t="s" s="4">
        <v>808</v>
      </c>
      <c r="BN33" t="s" s="4">
        <v>809</v>
      </c>
      <c r="BO33" t="s" s="4">
        <v>811</v>
      </c>
      <c r="BP33" t="s" s="4">
        <v>225</v>
      </c>
      <c r="BQ33" t="s" s="4">
        <v>797</v>
      </c>
      <c r="BR33" t="s" s="4">
        <v>238</v>
      </c>
      <c r="BS33" t="s" s="4">
        <v>239</v>
      </c>
      <c r="BT33" t="s" s="4">
        <v>239</v>
      </c>
      <c r="BU33" t="s" s="4">
        <v>411</v>
      </c>
      <c r="BV33" t="s" s="4">
        <v>800</v>
      </c>
      <c r="BW33" t="s" s="4">
        <v>225</v>
      </c>
      <c r="BX33" t="s" s="4">
        <v>240</v>
      </c>
      <c r="BY33" t="s" s="4">
        <v>750</v>
      </c>
      <c r="BZ33" t="s" s="4">
        <v>198</v>
      </c>
      <c r="CA33" t="s" s="4">
        <v>797</v>
      </c>
      <c r="CB33" t="s" s="4">
        <v>242</v>
      </c>
      <c r="CC33" t="s" s="4">
        <v>243</v>
      </c>
      <c r="CD33" t="s" s="4">
        <v>244</v>
      </c>
      <c r="CE33" t="s" s="4">
        <v>225</v>
      </c>
      <c r="CF33" t="s" s="4">
        <v>812</v>
      </c>
      <c r="CG33" t="s" s="4">
        <v>813</v>
      </c>
      <c r="CH33" t="s" s="4">
        <v>228</v>
      </c>
      <c r="CI33" t="s" s="4">
        <v>247</v>
      </c>
      <c r="CJ33" t="s" s="4">
        <v>485</v>
      </c>
    </row>
    <row r="34" ht="45.0" customHeight="true">
      <c r="A34" t="s" s="4">
        <v>814</v>
      </c>
      <c r="B34" t="s" s="4">
        <v>191</v>
      </c>
      <c r="C34" t="s" s="4">
        <v>192</v>
      </c>
      <c r="D34" t="s" s="4">
        <v>193</v>
      </c>
      <c r="E34" t="s" s="4">
        <v>250</v>
      </c>
      <c r="F34" t="s" s="4">
        <v>195</v>
      </c>
      <c r="G34" t="s" s="4">
        <v>196</v>
      </c>
      <c r="H34" t="s" s="4">
        <v>815</v>
      </c>
      <c r="I34" t="s" s="4">
        <v>198</v>
      </c>
      <c r="J34" t="s" s="4">
        <v>199</v>
      </c>
      <c r="K34" t="s" s="4">
        <v>816</v>
      </c>
      <c r="L34" t="s" s="4">
        <v>817</v>
      </c>
      <c r="M34" t="s" s="4">
        <v>818</v>
      </c>
      <c r="N34" t="s" s="4">
        <v>819</v>
      </c>
      <c r="O34" t="s" s="4">
        <v>820</v>
      </c>
      <c r="P34" t="s" s="4">
        <v>817</v>
      </c>
      <c r="Q34" t="s" s="4">
        <v>821</v>
      </c>
      <c r="R34" t="s" s="4">
        <v>817</v>
      </c>
      <c r="S34" t="s" s="4">
        <v>817</v>
      </c>
      <c r="T34" t="s" s="4">
        <v>822</v>
      </c>
      <c r="U34" t="s" s="4">
        <v>823</v>
      </c>
      <c r="V34" t="s" s="4">
        <v>824</v>
      </c>
      <c r="W34" t="s" s="4">
        <v>825</v>
      </c>
      <c r="X34" t="s" s="4">
        <v>348</v>
      </c>
      <c r="Y34" t="s" s="4">
        <v>349</v>
      </c>
      <c r="Z34" t="s" s="4">
        <v>350</v>
      </c>
      <c r="AA34" t="s" s="4">
        <v>213</v>
      </c>
      <c r="AB34" t="s" s="4">
        <v>351</v>
      </c>
      <c r="AC34" t="s" s="4">
        <v>817</v>
      </c>
      <c r="AD34" t="s" s="4">
        <v>352</v>
      </c>
      <c r="AE34" t="s" s="4">
        <v>216</v>
      </c>
      <c r="AF34" t="s" s="4">
        <v>217</v>
      </c>
      <c r="AG34" t="s" s="4">
        <v>353</v>
      </c>
      <c r="AH34" t="s" s="4">
        <v>219</v>
      </c>
      <c r="AI34" t="s" s="4">
        <v>220</v>
      </c>
      <c r="AJ34" t="s" s="4">
        <v>354</v>
      </c>
      <c r="AK34" t="s" s="4">
        <v>355</v>
      </c>
      <c r="AL34" t="s" s="4">
        <v>354</v>
      </c>
      <c r="AM34" t="s" s="4">
        <v>355</v>
      </c>
      <c r="AN34" t="s" s="4">
        <v>356</v>
      </c>
      <c r="AO34" t="s" s="4">
        <v>13</v>
      </c>
      <c r="AP34" t="s" s="4">
        <v>223</v>
      </c>
      <c r="AQ34" t="s" s="4">
        <v>357</v>
      </c>
      <c r="AR34" t="s" s="4">
        <v>225</v>
      </c>
      <c r="AS34" t="s" s="4">
        <v>225</v>
      </c>
      <c r="AT34" t="s" s="4">
        <v>225</v>
      </c>
      <c r="AU34" t="s" s="4">
        <v>225</v>
      </c>
      <c r="AV34" t="s" s="4">
        <v>226</v>
      </c>
      <c r="AW34" t="s" s="4">
        <v>826</v>
      </c>
      <c r="AX34" t="s" s="4">
        <v>228</v>
      </c>
      <c r="AY34" t="s" s="4">
        <v>228</v>
      </c>
      <c r="AZ34" t="s" s="4">
        <v>827</v>
      </c>
      <c r="BA34" t="s" s="4">
        <v>828</v>
      </c>
      <c r="BB34" t="s" s="4">
        <v>311</v>
      </c>
      <c r="BC34" t="s" s="4">
        <v>829</v>
      </c>
      <c r="BD34" t="s" s="4">
        <v>830</v>
      </c>
      <c r="BE34" t="s" s="4">
        <v>830</v>
      </c>
      <c r="BF34" t="s" s="4">
        <v>830</v>
      </c>
      <c r="BG34" t="s" s="4">
        <v>830</v>
      </c>
      <c r="BH34" t="s" s="4">
        <v>234</v>
      </c>
      <c r="BI34" t="s" s="4">
        <v>235</v>
      </c>
      <c r="BJ34" t="s" s="4">
        <v>236</v>
      </c>
      <c r="BK34" t="s" s="4">
        <v>820</v>
      </c>
      <c r="BL34" t="s" s="4">
        <v>830</v>
      </c>
      <c r="BM34" t="s" s="4">
        <v>311</v>
      </c>
      <c r="BN34" t="s" s="4">
        <v>829</v>
      </c>
      <c r="BO34" t="s" s="4">
        <v>831</v>
      </c>
      <c r="BP34" t="s" s="4">
        <v>225</v>
      </c>
      <c r="BQ34" t="s" s="4">
        <v>817</v>
      </c>
      <c r="BR34" t="s" s="4">
        <v>238</v>
      </c>
      <c r="BS34" t="s" s="4">
        <v>239</v>
      </c>
      <c r="BT34" t="s" s="4">
        <v>239</v>
      </c>
      <c r="BU34" t="s" s="4">
        <v>826</v>
      </c>
      <c r="BV34" t="s" s="4">
        <v>820</v>
      </c>
      <c r="BW34" t="s" s="4">
        <v>225</v>
      </c>
      <c r="BX34" t="s" s="4">
        <v>240</v>
      </c>
      <c r="BY34" t="s" s="4">
        <v>241</v>
      </c>
      <c r="BZ34" t="s" s="4">
        <v>198</v>
      </c>
      <c r="CA34" t="s" s="4">
        <v>817</v>
      </c>
      <c r="CB34" t="s" s="4">
        <v>242</v>
      </c>
      <c r="CC34" t="s" s="4">
        <v>243</v>
      </c>
      <c r="CD34" t="s" s="4">
        <v>244</v>
      </c>
      <c r="CE34" t="s" s="4">
        <v>225</v>
      </c>
      <c r="CF34" t="s" s="4">
        <v>832</v>
      </c>
      <c r="CG34" t="s" s="4">
        <v>833</v>
      </c>
      <c r="CH34" t="s" s="4">
        <v>228</v>
      </c>
      <c r="CI34" t="s" s="4">
        <v>247</v>
      </c>
      <c r="CJ34" t="s" s="4">
        <v>485</v>
      </c>
    </row>
    <row r="35" ht="45.0" customHeight="true">
      <c r="A35" t="s" s="4">
        <v>834</v>
      </c>
      <c r="B35" t="s" s="4">
        <v>191</v>
      </c>
      <c r="C35" t="s" s="4">
        <v>192</v>
      </c>
      <c r="D35" t="s" s="4">
        <v>193</v>
      </c>
      <c r="E35" t="s" s="4">
        <v>250</v>
      </c>
      <c r="F35" t="s" s="4">
        <v>195</v>
      </c>
      <c r="G35" t="s" s="4">
        <v>196</v>
      </c>
      <c r="H35" t="s" s="4">
        <v>835</v>
      </c>
      <c r="I35" t="s" s="4">
        <v>198</v>
      </c>
      <c r="J35" t="s" s="4">
        <v>199</v>
      </c>
      <c r="K35" t="s" s="4">
        <v>836</v>
      </c>
      <c r="L35" t="s" s="4">
        <v>837</v>
      </c>
      <c r="M35" t="s" s="4">
        <v>838</v>
      </c>
      <c r="N35" t="s" s="4">
        <v>819</v>
      </c>
      <c r="O35" t="s" s="4">
        <v>839</v>
      </c>
      <c r="P35" t="s" s="4">
        <v>837</v>
      </c>
      <c r="Q35" t="s" s="4">
        <v>821</v>
      </c>
      <c r="R35" t="s" s="4">
        <v>837</v>
      </c>
      <c r="S35" t="s" s="4">
        <v>837</v>
      </c>
      <c r="T35" t="s" s="4">
        <v>840</v>
      </c>
      <c r="U35" t="s" s="4">
        <v>841</v>
      </c>
      <c r="V35" t="s" s="4">
        <v>842</v>
      </c>
      <c r="W35" t="s" s="4">
        <v>843</v>
      </c>
      <c r="X35" t="s" s="4">
        <v>318</v>
      </c>
      <c r="Y35" t="s" s="4">
        <v>319</v>
      </c>
      <c r="Z35" t="s" s="4">
        <v>320</v>
      </c>
      <c r="AA35" t="s" s="4">
        <v>213</v>
      </c>
      <c r="AB35" t="s" s="4">
        <v>321</v>
      </c>
      <c r="AC35" t="s" s="4">
        <v>837</v>
      </c>
      <c r="AD35" t="s" s="4">
        <v>322</v>
      </c>
      <c r="AE35" t="s" s="4">
        <v>216</v>
      </c>
      <c r="AF35" t="s" s="4">
        <v>323</v>
      </c>
      <c r="AG35" t="s" s="4">
        <v>324</v>
      </c>
      <c r="AH35" t="s" s="4">
        <v>219</v>
      </c>
      <c r="AI35" t="s" s="4">
        <v>220</v>
      </c>
      <c r="AJ35" t="s" s="4">
        <v>221</v>
      </c>
      <c r="AK35" t="s" s="4">
        <v>325</v>
      </c>
      <c r="AL35" t="s" s="4">
        <v>221</v>
      </c>
      <c r="AM35" t="s" s="4">
        <v>325</v>
      </c>
      <c r="AN35" t="s" s="4">
        <v>326</v>
      </c>
      <c r="AO35" t="s" s="4">
        <v>13</v>
      </c>
      <c r="AP35" t="s" s="4">
        <v>223</v>
      </c>
      <c r="AQ35" t="s" s="4">
        <v>327</v>
      </c>
      <c r="AR35" t="s" s="4">
        <v>225</v>
      </c>
      <c r="AS35" t="s" s="4">
        <v>225</v>
      </c>
      <c r="AT35" t="s" s="4">
        <v>225</v>
      </c>
      <c r="AU35" t="s" s="4">
        <v>225</v>
      </c>
      <c r="AV35" t="s" s="4">
        <v>226</v>
      </c>
      <c r="AW35" t="s" s="4">
        <v>826</v>
      </c>
      <c r="AX35" t="s" s="4">
        <v>228</v>
      </c>
      <c r="AY35" t="s" s="4">
        <v>228</v>
      </c>
      <c r="AZ35" t="s" s="4">
        <v>844</v>
      </c>
      <c r="BA35" t="s" s="4">
        <v>828</v>
      </c>
      <c r="BB35" t="s" s="4">
        <v>311</v>
      </c>
      <c r="BC35" t="s" s="4">
        <v>845</v>
      </c>
      <c r="BD35" t="s" s="4">
        <v>846</v>
      </c>
      <c r="BE35" t="s" s="4">
        <v>846</v>
      </c>
      <c r="BF35" t="s" s="4">
        <v>846</v>
      </c>
      <c r="BG35" t="s" s="4">
        <v>846</v>
      </c>
      <c r="BH35" t="s" s="4">
        <v>234</v>
      </c>
      <c r="BI35" t="s" s="4">
        <v>235</v>
      </c>
      <c r="BJ35" t="s" s="4">
        <v>236</v>
      </c>
      <c r="BK35" t="s" s="4">
        <v>839</v>
      </c>
      <c r="BL35" t="s" s="4">
        <v>846</v>
      </c>
      <c r="BM35" t="s" s="4">
        <v>311</v>
      </c>
      <c r="BN35" t="s" s="4">
        <v>845</v>
      </c>
      <c r="BO35" t="s" s="4">
        <v>847</v>
      </c>
      <c r="BP35" t="s" s="4">
        <v>225</v>
      </c>
      <c r="BQ35" t="s" s="4">
        <v>837</v>
      </c>
      <c r="BR35" t="s" s="4">
        <v>238</v>
      </c>
      <c r="BS35" t="s" s="4">
        <v>239</v>
      </c>
      <c r="BT35" t="s" s="4">
        <v>239</v>
      </c>
      <c r="BU35" t="s" s="4">
        <v>826</v>
      </c>
      <c r="BV35" t="s" s="4">
        <v>839</v>
      </c>
      <c r="BW35" t="s" s="4">
        <v>225</v>
      </c>
      <c r="BX35" t="s" s="4">
        <v>240</v>
      </c>
      <c r="BY35" t="s" s="4">
        <v>241</v>
      </c>
      <c r="BZ35" t="s" s="4">
        <v>198</v>
      </c>
      <c r="CA35" t="s" s="4">
        <v>837</v>
      </c>
      <c r="CB35" t="s" s="4">
        <v>242</v>
      </c>
      <c r="CC35" t="s" s="4">
        <v>243</v>
      </c>
      <c r="CD35" t="s" s="4">
        <v>244</v>
      </c>
      <c r="CE35" t="s" s="4">
        <v>225</v>
      </c>
      <c r="CF35" t="s" s="4">
        <v>848</v>
      </c>
      <c r="CG35" t="s" s="4">
        <v>849</v>
      </c>
      <c r="CH35" t="s" s="4">
        <v>228</v>
      </c>
      <c r="CI35" t="s" s="4">
        <v>247</v>
      </c>
      <c r="CJ35" t="s" s="4">
        <v>485</v>
      </c>
    </row>
    <row r="36" ht="45.0" customHeight="true">
      <c r="A36" t="s" s="4">
        <v>850</v>
      </c>
      <c r="B36" t="s" s="4">
        <v>191</v>
      </c>
      <c r="C36" t="s" s="4">
        <v>192</v>
      </c>
      <c r="D36" t="s" s="4">
        <v>193</v>
      </c>
      <c r="E36" t="s" s="4">
        <v>250</v>
      </c>
      <c r="F36" t="s" s="4">
        <v>195</v>
      </c>
      <c r="G36" t="s" s="4">
        <v>196</v>
      </c>
      <c r="H36" t="s" s="4">
        <v>851</v>
      </c>
      <c r="I36" t="s" s="4">
        <v>198</v>
      </c>
      <c r="J36" t="s" s="4">
        <v>199</v>
      </c>
      <c r="K36" t="s" s="4">
        <v>852</v>
      </c>
      <c r="L36" t="s" s="4">
        <v>853</v>
      </c>
      <c r="M36" t="s" s="4">
        <v>854</v>
      </c>
      <c r="N36" t="s" s="4">
        <v>444</v>
      </c>
      <c r="O36" t="s" s="4">
        <v>855</v>
      </c>
      <c r="P36" t="s" s="4">
        <v>853</v>
      </c>
      <c r="Q36" t="s" s="4">
        <v>446</v>
      </c>
      <c r="R36" t="s" s="4">
        <v>853</v>
      </c>
      <c r="S36" t="s" s="4">
        <v>853</v>
      </c>
      <c r="T36" t="s" s="4">
        <v>856</v>
      </c>
      <c r="U36" t="s" s="4">
        <v>857</v>
      </c>
      <c r="V36" t="s" s="4">
        <v>858</v>
      </c>
      <c r="W36" t="s" s="4">
        <v>859</v>
      </c>
      <c r="X36" t="s" s="4">
        <v>348</v>
      </c>
      <c r="Y36" t="s" s="4">
        <v>349</v>
      </c>
      <c r="Z36" t="s" s="4">
        <v>350</v>
      </c>
      <c r="AA36" t="s" s="4">
        <v>213</v>
      </c>
      <c r="AB36" t="s" s="4">
        <v>351</v>
      </c>
      <c r="AC36" t="s" s="4">
        <v>853</v>
      </c>
      <c r="AD36" t="s" s="4">
        <v>352</v>
      </c>
      <c r="AE36" t="s" s="4">
        <v>216</v>
      </c>
      <c r="AF36" t="s" s="4">
        <v>217</v>
      </c>
      <c r="AG36" t="s" s="4">
        <v>353</v>
      </c>
      <c r="AH36" t="s" s="4">
        <v>219</v>
      </c>
      <c r="AI36" t="s" s="4">
        <v>220</v>
      </c>
      <c r="AJ36" t="s" s="4">
        <v>354</v>
      </c>
      <c r="AK36" t="s" s="4">
        <v>355</v>
      </c>
      <c r="AL36" t="s" s="4">
        <v>354</v>
      </c>
      <c r="AM36" t="s" s="4">
        <v>355</v>
      </c>
      <c r="AN36" t="s" s="4">
        <v>356</v>
      </c>
      <c r="AO36" t="s" s="4">
        <v>13</v>
      </c>
      <c r="AP36" t="s" s="4">
        <v>223</v>
      </c>
      <c r="AQ36" t="s" s="4">
        <v>357</v>
      </c>
      <c r="AR36" t="s" s="4">
        <v>225</v>
      </c>
      <c r="AS36" t="s" s="4">
        <v>225</v>
      </c>
      <c r="AT36" t="s" s="4">
        <v>225</v>
      </c>
      <c r="AU36" t="s" s="4">
        <v>225</v>
      </c>
      <c r="AV36" t="s" s="4">
        <v>226</v>
      </c>
      <c r="AW36" t="s" s="4">
        <v>328</v>
      </c>
      <c r="AX36" t="s" s="4">
        <v>228</v>
      </c>
      <c r="AY36" t="s" s="4">
        <v>228</v>
      </c>
      <c r="AZ36" t="s" s="4">
        <v>860</v>
      </c>
      <c r="BA36" t="s" s="4">
        <v>861</v>
      </c>
      <c r="BB36" t="s" s="4">
        <v>862</v>
      </c>
      <c r="BC36" t="s" s="4">
        <v>863</v>
      </c>
      <c r="BD36" t="s" s="4">
        <v>864</v>
      </c>
      <c r="BE36" t="s" s="4">
        <v>864</v>
      </c>
      <c r="BF36" t="s" s="4">
        <v>864</v>
      </c>
      <c r="BG36" t="s" s="4">
        <v>864</v>
      </c>
      <c r="BH36" t="s" s="4">
        <v>234</v>
      </c>
      <c r="BI36" t="s" s="4">
        <v>235</v>
      </c>
      <c r="BJ36" t="s" s="4">
        <v>236</v>
      </c>
      <c r="BK36" t="s" s="4">
        <v>855</v>
      </c>
      <c r="BL36" t="s" s="4">
        <v>864</v>
      </c>
      <c r="BM36" t="s" s="4">
        <v>862</v>
      </c>
      <c r="BN36" t="s" s="4">
        <v>863</v>
      </c>
      <c r="BO36" t="s" s="4">
        <v>865</v>
      </c>
      <c r="BP36" t="s" s="4">
        <v>225</v>
      </c>
      <c r="BQ36" t="s" s="4">
        <v>853</v>
      </c>
      <c r="BR36" t="s" s="4">
        <v>238</v>
      </c>
      <c r="BS36" t="s" s="4">
        <v>239</v>
      </c>
      <c r="BT36" t="s" s="4">
        <v>239</v>
      </c>
      <c r="BU36" t="s" s="4">
        <v>328</v>
      </c>
      <c r="BV36" t="s" s="4">
        <v>855</v>
      </c>
      <c r="BW36" t="s" s="4">
        <v>225</v>
      </c>
      <c r="BX36" t="s" s="4">
        <v>240</v>
      </c>
      <c r="BY36" t="s" s="4">
        <v>241</v>
      </c>
      <c r="BZ36" t="s" s="4">
        <v>198</v>
      </c>
      <c r="CA36" t="s" s="4">
        <v>853</v>
      </c>
      <c r="CB36" t="s" s="4">
        <v>242</v>
      </c>
      <c r="CC36" t="s" s="4">
        <v>243</v>
      </c>
      <c r="CD36" t="s" s="4">
        <v>244</v>
      </c>
      <c r="CE36" t="s" s="4">
        <v>225</v>
      </c>
      <c r="CF36" t="s" s="4">
        <v>866</v>
      </c>
      <c r="CG36" t="s" s="4">
        <v>867</v>
      </c>
      <c r="CH36" t="s" s="4">
        <v>228</v>
      </c>
      <c r="CI36" t="s" s="4">
        <v>247</v>
      </c>
      <c r="CJ36" t="s" s="4">
        <v>485</v>
      </c>
    </row>
    <row r="37" ht="45.0" customHeight="true">
      <c r="A37" t="s" s="4">
        <v>868</v>
      </c>
      <c r="B37" t="s" s="4">
        <v>191</v>
      </c>
      <c r="C37" t="s" s="4">
        <v>192</v>
      </c>
      <c r="D37" t="s" s="4">
        <v>193</v>
      </c>
      <c r="E37" t="s" s="4">
        <v>250</v>
      </c>
      <c r="F37" t="s" s="4">
        <v>195</v>
      </c>
      <c r="G37" t="s" s="4">
        <v>196</v>
      </c>
      <c r="H37" t="s" s="4">
        <v>869</v>
      </c>
      <c r="I37" t="s" s="4">
        <v>198</v>
      </c>
      <c r="J37" t="s" s="4">
        <v>199</v>
      </c>
      <c r="K37" t="s" s="4">
        <v>870</v>
      </c>
      <c r="L37" t="s" s="4">
        <v>871</v>
      </c>
      <c r="M37" t="s" s="4">
        <v>872</v>
      </c>
      <c r="N37" t="s" s="4">
        <v>444</v>
      </c>
      <c r="O37" t="s" s="4">
        <v>873</v>
      </c>
      <c r="P37" t="s" s="4">
        <v>871</v>
      </c>
      <c r="Q37" t="s" s="4">
        <v>446</v>
      </c>
      <c r="R37" t="s" s="4">
        <v>871</v>
      </c>
      <c r="S37" t="s" s="4">
        <v>871</v>
      </c>
      <c r="T37" t="s" s="4">
        <v>874</v>
      </c>
      <c r="U37" t="s" s="4">
        <v>875</v>
      </c>
      <c r="V37" t="s" s="4">
        <v>876</v>
      </c>
      <c r="W37" t="s" s="4">
        <v>877</v>
      </c>
      <c r="X37" t="s" s="4">
        <v>318</v>
      </c>
      <c r="Y37" t="s" s="4">
        <v>319</v>
      </c>
      <c r="Z37" t="s" s="4">
        <v>320</v>
      </c>
      <c r="AA37" t="s" s="4">
        <v>213</v>
      </c>
      <c r="AB37" t="s" s="4">
        <v>321</v>
      </c>
      <c r="AC37" t="s" s="4">
        <v>871</v>
      </c>
      <c r="AD37" t="s" s="4">
        <v>322</v>
      </c>
      <c r="AE37" t="s" s="4">
        <v>216</v>
      </c>
      <c r="AF37" t="s" s="4">
        <v>323</v>
      </c>
      <c r="AG37" t="s" s="4">
        <v>324</v>
      </c>
      <c r="AH37" t="s" s="4">
        <v>219</v>
      </c>
      <c r="AI37" t="s" s="4">
        <v>220</v>
      </c>
      <c r="AJ37" t="s" s="4">
        <v>221</v>
      </c>
      <c r="AK37" t="s" s="4">
        <v>325</v>
      </c>
      <c r="AL37" t="s" s="4">
        <v>221</v>
      </c>
      <c r="AM37" t="s" s="4">
        <v>325</v>
      </c>
      <c r="AN37" t="s" s="4">
        <v>326</v>
      </c>
      <c r="AO37" t="s" s="4">
        <v>13</v>
      </c>
      <c r="AP37" t="s" s="4">
        <v>223</v>
      </c>
      <c r="AQ37" t="s" s="4">
        <v>327</v>
      </c>
      <c r="AR37" t="s" s="4">
        <v>225</v>
      </c>
      <c r="AS37" t="s" s="4">
        <v>225</v>
      </c>
      <c r="AT37" t="s" s="4">
        <v>225</v>
      </c>
      <c r="AU37" t="s" s="4">
        <v>225</v>
      </c>
      <c r="AV37" t="s" s="4">
        <v>226</v>
      </c>
      <c r="AW37" t="s" s="4">
        <v>878</v>
      </c>
      <c r="AX37" t="s" s="4">
        <v>228</v>
      </c>
      <c r="AY37" t="s" s="4">
        <v>228</v>
      </c>
      <c r="AZ37" t="s" s="4">
        <v>879</v>
      </c>
      <c r="BA37" t="s" s="4">
        <v>880</v>
      </c>
      <c r="BB37" t="s" s="4">
        <v>343</v>
      </c>
      <c r="BC37" t="s" s="4">
        <v>863</v>
      </c>
      <c r="BD37" t="s" s="4">
        <v>830</v>
      </c>
      <c r="BE37" t="s" s="4">
        <v>830</v>
      </c>
      <c r="BF37" t="s" s="4">
        <v>830</v>
      </c>
      <c r="BG37" t="s" s="4">
        <v>830</v>
      </c>
      <c r="BH37" t="s" s="4">
        <v>234</v>
      </c>
      <c r="BI37" t="s" s="4">
        <v>235</v>
      </c>
      <c r="BJ37" t="s" s="4">
        <v>236</v>
      </c>
      <c r="BK37" t="s" s="4">
        <v>873</v>
      </c>
      <c r="BL37" t="s" s="4">
        <v>830</v>
      </c>
      <c r="BM37" t="s" s="4">
        <v>343</v>
      </c>
      <c r="BN37" t="s" s="4">
        <v>863</v>
      </c>
      <c r="BO37" t="s" s="4">
        <v>881</v>
      </c>
      <c r="BP37" t="s" s="4">
        <v>225</v>
      </c>
      <c r="BQ37" t="s" s="4">
        <v>871</v>
      </c>
      <c r="BR37" t="s" s="4">
        <v>238</v>
      </c>
      <c r="BS37" t="s" s="4">
        <v>239</v>
      </c>
      <c r="BT37" t="s" s="4">
        <v>239</v>
      </c>
      <c r="BU37" t="s" s="4">
        <v>878</v>
      </c>
      <c r="BV37" t="s" s="4">
        <v>873</v>
      </c>
      <c r="BW37" t="s" s="4">
        <v>225</v>
      </c>
      <c r="BX37" t="s" s="4">
        <v>240</v>
      </c>
      <c r="BY37" t="s" s="4">
        <v>241</v>
      </c>
      <c r="BZ37" t="s" s="4">
        <v>198</v>
      </c>
      <c r="CA37" t="s" s="4">
        <v>871</v>
      </c>
      <c r="CB37" t="s" s="4">
        <v>242</v>
      </c>
      <c r="CC37" t="s" s="4">
        <v>243</v>
      </c>
      <c r="CD37" t="s" s="4">
        <v>244</v>
      </c>
      <c r="CE37" t="s" s="4">
        <v>225</v>
      </c>
      <c r="CF37" t="s" s="4">
        <v>882</v>
      </c>
      <c r="CG37" t="s" s="4">
        <v>883</v>
      </c>
      <c r="CH37" t="s" s="4">
        <v>228</v>
      </c>
      <c r="CI37" t="s" s="4">
        <v>247</v>
      </c>
      <c r="CJ37" t="s" s="4">
        <v>485</v>
      </c>
    </row>
    <row r="38" ht="45.0" customHeight="true">
      <c r="A38" t="s" s="4">
        <v>884</v>
      </c>
      <c r="B38" t="s" s="4">
        <v>191</v>
      </c>
      <c r="C38" t="s" s="4">
        <v>192</v>
      </c>
      <c r="D38" t="s" s="4">
        <v>193</v>
      </c>
      <c r="E38" t="s" s="4">
        <v>250</v>
      </c>
      <c r="F38" t="s" s="4">
        <v>195</v>
      </c>
      <c r="G38" t="s" s="4">
        <v>196</v>
      </c>
      <c r="H38" t="s" s="4">
        <v>885</v>
      </c>
      <c r="I38" t="s" s="4">
        <v>198</v>
      </c>
      <c r="J38" t="s" s="4">
        <v>199</v>
      </c>
      <c r="K38" t="s" s="4">
        <v>886</v>
      </c>
      <c r="L38" t="s" s="4">
        <v>887</v>
      </c>
      <c r="M38" t="s" s="4">
        <v>888</v>
      </c>
      <c r="N38" t="s" s="4">
        <v>444</v>
      </c>
      <c r="O38" t="s" s="4">
        <v>889</v>
      </c>
      <c r="P38" t="s" s="4">
        <v>887</v>
      </c>
      <c r="Q38" t="s" s="4">
        <v>446</v>
      </c>
      <c r="R38" t="s" s="4">
        <v>887</v>
      </c>
      <c r="S38" t="s" s="4">
        <v>887</v>
      </c>
      <c r="T38" t="s" s="4">
        <v>890</v>
      </c>
      <c r="U38" t="s" s="4">
        <v>891</v>
      </c>
      <c r="V38" t="s" s="4">
        <v>892</v>
      </c>
      <c r="W38" t="s" s="4">
        <v>893</v>
      </c>
      <c r="X38" t="s" s="4">
        <v>292</v>
      </c>
      <c r="Y38" t="s" s="4">
        <v>211</v>
      </c>
      <c r="Z38" t="s" s="4">
        <v>212</v>
      </c>
      <c r="AA38" t="s" s="4">
        <v>213</v>
      </c>
      <c r="AB38" t="s" s="4">
        <v>293</v>
      </c>
      <c r="AC38" t="s" s="4">
        <v>887</v>
      </c>
      <c r="AD38" t="s" s="4">
        <v>294</v>
      </c>
      <c r="AE38" t="s" s="4">
        <v>216</v>
      </c>
      <c r="AF38" t="s" s="4">
        <v>217</v>
      </c>
      <c r="AG38" t="s" s="4">
        <v>295</v>
      </c>
      <c r="AH38" t="s" s="4">
        <v>219</v>
      </c>
      <c r="AI38" t="s" s="4">
        <v>220</v>
      </c>
      <c r="AJ38" t="s" s="4">
        <v>222</v>
      </c>
      <c r="AK38" t="s" s="4">
        <v>296</v>
      </c>
      <c r="AL38" t="s" s="4">
        <v>222</v>
      </c>
      <c r="AM38" t="s" s="4">
        <v>296</v>
      </c>
      <c r="AN38" t="s" s="4">
        <v>222</v>
      </c>
      <c r="AO38" t="s" s="4">
        <v>13</v>
      </c>
      <c r="AP38" t="s" s="4">
        <v>223</v>
      </c>
      <c r="AQ38" t="s" s="4">
        <v>224</v>
      </c>
      <c r="AR38" t="s" s="4">
        <v>225</v>
      </c>
      <c r="AS38" t="s" s="4">
        <v>225</v>
      </c>
      <c r="AT38" t="s" s="4">
        <v>225</v>
      </c>
      <c r="AU38" t="s" s="4">
        <v>225</v>
      </c>
      <c r="AV38" t="s" s="4">
        <v>226</v>
      </c>
      <c r="AW38" t="s" s="4">
        <v>358</v>
      </c>
      <c r="AX38" t="s" s="4">
        <v>228</v>
      </c>
      <c r="AY38" t="s" s="4">
        <v>228</v>
      </c>
      <c r="AZ38" t="s" s="4">
        <v>894</v>
      </c>
      <c r="BA38" t="s" s="4">
        <v>861</v>
      </c>
      <c r="BB38" t="s" s="4">
        <v>862</v>
      </c>
      <c r="BC38" t="s" s="4">
        <v>863</v>
      </c>
      <c r="BD38" t="s" s="4">
        <v>895</v>
      </c>
      <c r="BE38" t="s" s="4">
        <v>895</v>
      </c>
      <c r="BF38" t="s" s="4">
        <v>895</v>
      </c>
      <c r="BG38" t="s" s="4">
        <v>895</v>
      </c>
      <c r="BH38" t="s" s="4">
        <v>234</v>
      </c>
      <c r="BI38" t="s" s="4">
        <v>235</v>
      </c>
      <c r="BJ38" t="s" s="4">
        <v>236</v>
      </c>
      <c r="BK38" t="s" s="4">
        <v>889</v>
      </c>
      <c r="BL38" t="s" s="4">
        <v>895</v>
      </c>
      <c r="BM38" t="s" s="4">
        <v>862</v>
      </c>
      <c r="BN38" t="s" s="4">
        <v>863</v>
      </c>
      <c r="BO38" t="s" s="4">
        <v>896</v>
      </c>
      <c r="BP38" t="s" s="4">
        <v>225</v>
      </c>
      <c r="BQ38" t="s" s="4">
        <v>887</v>
      </c>
      <c r="BR38" t="s" s="4">
        <v>238</v>
      </c>
      <c r="BS38" t="s" s="4">
        <v>239</v>
      </c>
      <c r="BT38" t="s" s="4">
        <v>239</v>
      </c>
      <c r="BU38" t="s" s="4">
        <v>358</v>
      </c>
      <c r="BV38" t="s" s="4">
        <v>889</v>
      </c>
      <c r="BW38" t="s" s="4">
        <v>225</v>
      </c>
      <c r="BX38" t="s" s="4">
        <v>240</v>
      </c>
      <c r="BY38" t="s" s="4">
        <v>241</v>
      </c>
      <c r="BZ38" t="s" s="4">
        <v>198</v>
      </c>
      <c r="CA38" t="s" s="4">
        <v>887</v>
      </c>
      <c r="CB38" t="s" s="4">
        <v>242</v>
      </c>
      <c r="CC38" t="s" s="4">
        <v>243</v>
      </c>
      <c r="CD38" t="s" s="4">
        <v>244</v>
      </c>
      <c r="CE38" t="s" s="4">
        <v>225</v>
      </c>
      <c r="CF38" t="s" s="4">
        <v>882</v>
      </c>
      <c r="CG38" t="s" s="4">
        <v>897</v>
      </c>
      <c r="CH38" t="s" s="4">
        <v>228</v>
      </c>
      <c r="CI38" t="s" s="4">
        <v>247</v>
      </c>
      <c r="CJ38" t="s" s="4">
        <v>485</v>
      </c>
    </row>
    <row r="39" ht="45.0" customHeight="true">
      <c r="A39" t="s" s="4">
        <v>898</v>
      </c>
      <c r="B39" t="s" s="4">
        <v>191</v>
      </c>
      <c r="C39" t="s" s="4">
        <v>192</v>
      </c>
      <c r="D39" t="s" s="4">
        <v>193</v>
      </c>
      <c r="E39" t="s" s="4">
        <v>250</v>
      </c>
      <c r="F39" t="s" s="4">
        <v>195</v>
      </c>
      <c r="G39" t="s" s="4">
        <v>196</v>
      </c>
      <c r="H39" t="s" s="4">
        <v>899</v>
      </c>
      <c r="I39" t="s" s="4">
        <v>198</v>
      </c>
      <c r="J39" t="s" s="4">
        <v>199</v>
      </c>
      <c r="K39" t="s" s="4">
        <v>900</v>
      </c>
      <c r="L39" t="s" s="4">
        <v>901</v>
      </c>
      <c r="M39" t="s" s="4">
        <v>902</v>
      </c>
      <c r="N39" t="s" s="4">
        <v>444</v>
      </c>
      <c r="O39" t="s" s="4">
        <v>903</v>
      </c>
      <c r="P39" t="s" s="4">
        <v>901</v>
      </c>
      <c r="Q39" t="s" s="4">
        <v>446</v>
      </c>
      <c r="R39" t="s" s="4">
        <v>901</v>
      </c>
      <c r="S39" t="s" s="4">
        <v>901</v>
      </c>
      <c r="T39" t="s" s="4">
        <v>904</v>
      </c>
      <c r="U39" t="s" s="4">
        <v>905</v>
      </c>
      <c r="V39" t="s" s="4">
        <v>906</v>
      </c>
      <c r="W39" t="s" s="4">
        <v>907</v>
      </c>
      <c r="X39" t="s" s="4">
        <v>348</v>
      </c>
      <c r="Y39" t="s" s="4">
        <v>349</v>
      </c>
      <c r="Z39" t="s" s="4">
        <v>350</v>
      </c>
      <c r="AA39" t="s" s="4">
        <v>213</v>
      </c>
      <c r="AB39" t="s" s="4">
        <v>351</v>
      </c>
      <c r="AC39" t="s" s="4">
        <v>901</v>
      </c>
      <c r="AD39" t="s" s="4">
        <v>352</v>
      </c>
      <c r="AE39" t="s" s="4">
        <v>216</v>
      </c>
      <c r="AF39" t="s" s="4">
        <v>217</v>
      </c>
      <c r="AG39" t="s" s="4">
        <v>353</v>
      </c>
      <c r="AH39" t="s" s="4">
        <v>219</v>
      </c>
      <c r="AI39" t="s" s="4">
        <v>220</v>
      </c>
      <c r="AJ39" t="s" s="4">
        <v>354</v>
      </c>
      <c r="AK39" t="s" s="4">
        <v>355</v>
      </c>
      <c r="AL39" t="s" s="4">
        <v>354</v>
      </c>
      <c r="AM39" t="s" s="4">
        <v>355</v>
      </c>
      <c r="AN39" t="s" s="4">
        <v>356</v>
      </c>
      <c r="AO39" t="s" s="4">
        <v>13</v>
      </c>
      <c r="AP39" t="s" s="4">
        <v>223</v>
      </c>
      <c r="AQ39" t="s" s="4">
        <v>357</v>
      </c>
      <c r="AR39" t="s" s="4">
        <v>225</v>
      </c>
      <c r="AS39" t="s" s="4">
        <v>225</v>
      </c>
      <c r="AT39" t="s" s="4">
        <v>225</v>
      </c>
      <c r="AU39" t="s" s="4">
        <v>225</v>
      </c>
      <c r="AV39" t="s" s="4">
        <v>226</v>
      </c>
      <c r="AW39" t="s" s="4">
        <v>273</v>
      </c>
      <c r="AX39" t="s" s="4">
        <v>228</v>
      </c>
      <c r="AY39" t="s" s="4">
        <v>228</v>
      </c>
      <c r="AZ39" t="s" s="4">
        <v>908</v>
      </c>
      <c r="BA39" t="s" s="4">
        <v>861</v>
      </c>
      <c r="BB39" t="s" s="4">
        <v>862</v>
      </c>
      <c r="BC39" t="s" s="4">
        <v>909</v>
      </c>
      <c r="BD39" t="s" s="4">
        <v>910</v>
      </c>
      <c r="BE39" t="s" s="4">
        <v>910</v>
      </c>
      <c r="BF39" t="s" s="4">
        <v>910</v>
      </c>
      <c r="BG39" t="s" s="4">
        <v>910</v>
      </c>
      <c r="BH39" t="s" s="4">
        <v>234</v>
      </c>
      <c r="BI39" t="s" s="4">
        <v>235</v>
      </c>
      <c r="BJ39" t="s" s="4">
        <v>236</v>
      </c>
      <c r="BK39" t="s" s="4">
        <v>903</v>
      </c>
      <c r="BL39" t="s" s="4">
        <v>910</v>
      </c>
      <c r="BM39" t="s" s="4">
        <v>862</v>
      </c>
      <c r="BN39" t="s" s="4">
        <v>909</v>
      </c>
      <c r="BO39" t="s" s="4">
        <v>911</v>
      </c>
      <c r="BP39" t="s" s="4">
        <v>225</v>
      </c>
      <c r="BQ39" t="s" s="4">
        <v>901</v>
      </c>
      <c r="BR39" t="s" s="4">
        <v>238</v>
      </c>
      <c r="BS39" t="s" s="4">
        <v>239</v>
      </c>
      <c r="BT39" t="s" s="4">
        <v>239</v>
      </c>
      <c r="BU39" t="s" s="4">
        <v>273</v>
      </c>
      <c r="BV39" t="s" s="4">
        <v>903</v>
      </c>
      <c r="BW39" t="s" s="4">
        <v>225</v>
      </c>
      <c r="BX39" t="s" s="4">
        <v>240</v>
      </c>
      <c r="BY39" t="s" s="4">
        <v>241</v>
      </c>
      <c r="BZ39" t="s" s="4">
        <v>198</v>
      </c>
      <c r="CA39" t="s" s="4">
        <v>901</v>
      </c>
      <c r="CB39" t="s" s="4">
        <v>242</v>
      </c>
      <c r="CC39" t="s" s="4">
        <v>243</v>
      </c>
      <c r="CD39" t="s" s="4">
        <v>244</v>
      </c>
      <c r="CE39" t="s" s="4">
        <v>225</v>
      </c>
      <c r="CF39" t="s" s="4">
        <v>912</v>
      </c>
      <c r="CG39" t="s" s="4">
        <v>913</v>
      </c>
      <c r="CH39" t="s" s="4">
        <v>228</v>
      </c>
      <c r="CI39" t="s" s="4">
        <v>247</v>
      </c>
      <c r="CJ39" t="s" s="4">
        <v>485</v>
      </c>
    </row>
    <row r="40" ht="45.0" customHeight="true">
      <c r="A40" t="s" s="4">
        <v>914</v>
      </c>
      <c r="B40" t="s" s="4">
        <v>191</v>
      </c>
      <c r="C40" t="s" s="4">
        <v>192</v>
      </c>
      <c r="D40" t="s" s="4">
        <v>193</v>
      </c>
      <c r="E40" t="s" s="4">
        <v>250</v>
      </c>
      <c r="F40" t="s" s="4">
        <v>195</v>
      </c>
      <c r="G40" t="s" s="4">
        <v>196</v>
      </c>
      <c r="H40" t="s" s="4">
        <v>915</v>
      </c>
      <c r="I40" t="s" s="4">
        <v>198</v>
      </c>
      <c r="J40" t="s" s="4">
        <v>199</v>
      </c>
      <c r="K40" t="s" s="4">
        <v>916</v>
      </c>
      <c r="L40" t="s" s="4">
        <v>917</v>
      </c>
      <c r="M40" t="s" s="4">
        <v>918</v>
      </c>
      <c r="N40" t="s" s="4">
        <v>615</v>
      </c>
      <c r="O40" t="s" s="4">
        <v>919</v>
      </c>
      <c r="P40" t="s" s="4">
        <v>917</v>
      </c>
      <c r="Q40" t="s" s="4">
        <v>562</v>
      </c>
      <c r="R40" t="s" s="4">
        <v>917</v>
      </c>
      <c r="S40" t="s" s="4">
        <v>917</v>
      </c>
      <c r="T40" t="s" s="4">
        <v>920</v>
      </c>
      <c r="U40" t="s" s="4">
        <v>921</v>
      </c>
      <c r="V40" t="s" s="4">
        <v>922</v>
      </c>
      <c r="W40" t="s" s="4">
        <v>923</v>
      </c>
      <c r="X40" t="s" s="4">
        <v>318</v>
      </c>
      <c r="Y40" t="s" s="4">
        <v>319</v>
      </c>
      <c r="Z40" t="s" s="4">
        <v>320</v>
      </c>
      <c r="AA40" t="s" s="4">
        <v>213</v>
      </c>
      <c r="AB40" t="s" s="4">
        <v>321</v>
      </c>
      <c r="AC40" t="s" s="4">
        <v>917</v>
      </c>
      <c r="AD40" t="s" s="4">
        <v>322</v>
      </c>
      <c r="AE40" t="s" s="4">
        <v>216</v>
      </c>
      <c r="AF40" t="s" s="4">
        <v>323</v>
      </c>
      <c r="AG40" t="s" s="4">
        <v>324</v>
      </c>
      <c r="AH40" t="s" s="4">
        <v>219</v>
      </c>
      <c r="AI40" t="s" s="4">
        <v>220</v>
      </c>
      <c r="AJ40" t="s" s="4">
        <v>221</v>
      </c>
      <c r="AK40" t="s" s="4">
        <v>325</v>
      </c>
      <c r="AL40" t="s" s="4">
        <v>221</v>
      </c>
      <c r="AM40" t="s" s="4">
        <v>325</v>
      </c>
      <c r="AN40" t="s" s="4">
        <v>326</v>
      </c>
      <c r="AO40" t="s" s="4">
        <v>13</v>
      </c>
      <c r="AP40" t="s" s="4">
        <v>223</v>
      </c>
      <c r="AQ40" t="s" s="4">
        <v>327</v>
      </c>
      <c r="AR40" t="s" s="4">
        <v>225</v>
      </c>
      <c r="AS40" t="s" s="4">
        <v>225</v>
      </c>
      <c r="AT40" t="s" s="4">
        <v>225</v>
      </c>
      <c r="AU40" t="s" s="4">
        <v>225</v>
      </c>
      <c r="AV40" t="s" s="4">
        <v>226</v>
      </c>
      <c r="AW40" t="s" s="4">
        <v>924</v>
      </c>
      <c r="AX40" t="s" s="4">
        <v>228</v>
      </c>
      <c r="AY40" t="s" s="4">
        <v>228</v>
      </c>
      <c r="AZ40" t="s" s="4">
        <v>925</v>
      </c>
      <c r="BA40" t="s" s="4">
        <v>788</v>
      </c>
      <c r="BB40" t="s" s="4">
        <v>710</v>
      </c>
      <c r="BC40" t="s" s="4">
        <v>789</v>
      </c>
      <c r="BD40" t="s" s="4">
        <v>926</v>
      </c>
      <c r="BE40" t="s" s="4">
        <v>926</v>
      </c>
      <c r="BF40" t="s" s="4">
        <v>926</v>
      </c>
      <c r="BG40" t="s" s="4">
        <v>926</v>
      </c>
      <c r="BH40" t="s" s="4">
        <v>234</v>
      </c>
      <c r="BI40" t="s" s="4">
        <v>235</v>
      </c>
      <c r="BJ40" t="s" s="4">
        <v>236</v>
      </c>
      <c r="BK40" t="s" s="4">
        <v>919</v>
      </c>
      <c r="BL40" t="s" s="4">
        <v>926</v>
      </c>
      <c r="BM40" t="s" s="4">
        <v>710</v>
      </c>
      <c r="BN40" t="s" s="4">
        <v>789</v>
      </c>
      <c r="BO40" t="s" s="4">
        <v>927</v>
      </c>
      <c r="BP40" t="s" s="4">
        <v>225</v>
      </c>
      <c r="BQ40" t="s" s="4">
        <v>917</v>
      </c>
      <c r="BR40" t="s" s="4">
        <v>238</v>
      </c>
      <c r="BS40" t="s" s="4">
        <v>239</v>
      </c>
      <c r="BT40" t="s" s="4">
        <v>239</v>
      </c>
      <c r="BU40" t="s" s="4">
        <v>924</v>
      </c>
      <c r="BV40" t="s" s="4">
        <v>919</v>
      </c>
      <c r="BW40" t="s" s="4">
        <v>225</v>
      </c>
      <c r="BX40" t="s" s="4">
        <v>240</v>
      </c>
      <c r="BY40" t="s" s="4">
        <v>241</v>
      </c>
      <c r="BZ40" t="s" s="4">
        <v>198</v>
      </c>
      <c r="CA40" t="s" s="4">
        <v>917</v>
      </c>
      <c r="CB40" t="s" s="4">
        <v>242</v>
      </c>
      <c r="CC40" t="s" s="4">
        <v>243</v>
      </c>
      <c r="CD40" t="s" s="4">
        <v>244</v>
      </c>
      <c r="CE40" t="s" s="4">
        <v>928</v>
      </c>
      <c r="CF40" t="s" s="4">
        <v>929</v>
      </c>
      <c r="CG40" t="s" s="4">
        <v>930</v>
      </c>
      <c r="CH40" t="s" s="4">
        <v>228</v>
      </c>
      <c r="CI40" t="s" s="4">
        <v>247</v>
      </c>
      <c r="CJ40" t="s" s="4">
        <v>485</v>
      </c>
    </row>
    <row r="41" ht="45.0" customHeight="true">
      <c r="A41" t="s" s="4">
        <v>931</v>
      </c>
      <c r="B41" t="s" s="4">
        <v>191</v>
      </c>
      <c r="C41" t="s" s="4">
        <v>192</v>
      </c>
      <c r="D41" t="s" s="4">
        <v>193</v>
      </c>
      <c r="E41" t="s" s="4">
        <v>250</v>
      </c>
      <c r="F41" t="s" s="4">
        <v>195</v>
      </c>
      <c r="G41" t="s" s="4">
        <v>196</v>
      </c>
      <c r="H41" t="s" s="4">
        <v>932</v>
      </c>
      <c r="I41" t="s" s="4">
        <v>198</v>
      </c>
      <c r="J41" t="s" s="4">
        <v>199</v>
      </c>
      <c r="K41" t="s" s="4">
        <v>933</v>
      </c>
      <c r="L41" t="s" s="4">
        <v>934</v>
      </c>
      <c r="M41" t="s" s="4">
        <v>933</v>
      </c>
      <c r="N41" t="s" s="4">
        <v>935</v>
      </c>
      <c r="O41" t="s" s="4">
        <v>936</v>
      </c>
      <c r="P41" t="s" s="4">
        <v>934</v>
      </c>
      <c r="Q41" t="s" s="4">
        <v>937</v>
      </c>
      <c r="R41" t="s" s="4">
        <v>934</v>
      </c>
      <c r="S41" t="s" s="4">
        <v>934</v>
      </c>
      <c r="T41" t="s" s="4">
        <v>938</v>
      </c>
      <c r="U41" t="s" s="4">
        <v>939</v>
      </c>
      <c r="V41" t="s" s="4">
        <v>940</v>
      </c>
      <c r="W41" t="s" s="4">
        <v>941</v>
      </c>
      <c r="X41" t="s" s="4">
        <v>348</v>
      </c>
      <c r="Y41" t="s" s="4">
        <v>349</v>
      </c>
      <c r="Z41" t="s" s="4">
        <v>350</v>
      </c>
      <c r="AA41" t="s" s="4">
        <v>213</v>
      </c>
      <c r="AB41" t="s" s="4">
        <v>351</v>
      </c>
      <c r="AC41" t="s" s="4">
        <v>934</v>
      </c>
      <c r="AD41" t="s" s="4">
        <v>352</v>
      </c>
      <c r="AE41" t="s" s="4">
        <v>216</v>
      </c>
      <c r="AF41" t="s" s="4">
        <v>217</v>
      </c>
      <c r="AG41" t="s" s="4">
        <v>353</v>
      </c>
      <c r="AH41" t="s" s="4">
        <v>219</v>
      </c>
      <c r="AI41" t="s" s="4">
        <v>220</v>
      </c>
      <c r="AJ41" t="s" s="4">
        <v>354</v>
      </c>
      <c r="AK41" t="s" s="4">
        <v>355</v>
      </c>
      <c r="AL41" t="s" s="4">
        <v>354</v>
      </c>
      <c r="AM41" t="s" s="4">
        <v>355</v>
      </c>
      <c r="AN41" t="s" s="4">
        <v>356</v>
      </c>
      <c r="AO41" t="s" s="4">
        <v>13</v>
      </c>
      <c r="AP41" t="s" s="4">
        <v>223</v>
      </c>
      <c r="AQ41" t="s" s="4">
        <v>357</v>
      </c>
      <c r="AR41" t="s" s="4">
        <v>225</v>
      </c>
      <c r="AS41" t="s" s="4">
        <v>225</v>
      </c>
      <c r="AT41" t="s" s="4">
        <v>225</v>
      </c>
      <c r="AU41" t="s" s="4">
        <v>225</v>
      </c>
      <c r="AV41" t="s" s="4">
        <v>226</v>
      </c>
      <c r="AW41" t="s" s="4">
        <v>942</v>
      </c>
      <c r="AX41" t="s" s="4">
        <v>228</v>
      </c>
      <c r="AY41" t="s" s="4">
        <v>228</v>
      </c>
      <c r="AZ41" t="s" s="4">
        <v>943</v>
      </c>
      <c r="BA41" t="s" s="4">
        <v>708</v>
      </c>
      <c r="BB41" t="s" s="4">
        <v>709</v>
      </c>
      <c r="BC41" t="s" s="4">
        <v>944</v>
      </c>
      <c r="BD41" t="s" s="4">
        <v>945</v>
      </c>
      <c r="BE41" t="s" s="4">
        <v>945</v>
      </c>
      <c r="BF41" t="s" s="4">
        <v>945</v>
      </c>
      <c r="BG41" t="s" s="4">
        <v>945</v>
      </c>
      <c r="BH41" t="s" s="4">
        <v>234</v>
      </c>
      <c r="BI41" t="s" s="4">
        <v>235</v>
      </c>
      <c r="BJ41" t="s" s="4">
        <v>236</v>
      </c>
      <c r="BK41" t="s" s="4">
        <v>936</v>
      </c>
      <c r="BL41" t="s" s="4">
        <v>945</v>
      </c>
      <c r="BM41" t="s" s="4">
        <v>709</v>
      </c>
      <c r="BN41" t="s" s="4">
        <v>944</v>
      </c>
      <c r="BO41" t="s" s="4">
        <v>946</v>
      </c>
      <c r="BP41" t="s" s="4">
        <v>225</v>
      </c>
      <c r="BQ41" t="s" s="4">
        <v>934</v>
      </c>
      <c r="BR41" t="s" s="4">
        <v>238</v>
      </c>
      <c r="BS41" t="s" s="4">
        <v>418</v>
      </c>
      <c r="BT41" t="s" s="4">
        <v>418</v>
      </c>
      <c r="BU41" t="s" s="4">
        <v>942</v>
      </c>
      <c r="BV41" t="s" s="4">
        <v>936</v>
      </c>
      <c r="BW41" t="s" s="4">
        <v>225</v>
      </c>
      <c r="BX41" t="s" s="4">
        <v>240</v>
      </c>
      <c r="BY41" t="s" s="4">
        <v>241</v>
      </c>
      <c r="BZ41" t="s" s="4">
        <v>198</v>
      </c>
      <c r="CA41" t="s" s="4">
        <v>934</v>
      </c>
      <c r="CB41" t="s" s="4">
        <v>242</v>
      </c>
      <c r="CC41" t="s" s="4">
        <v>243</v>
      </c>
      <c r="CD41" t="s" s="4">
        <v>244</v>
      </c>
      <c r="CE41" t="s" s="4">
        <v>482</v>
      </c>
      <c r="CF41" t="s" s="4">
        <v>947</v>
      </c>
      <c r="CG41" t="s" s="4">
        <v>948</v>
      </c>
      <c r="CH41" t="s" s="4">
        <v>228</v>
      </c>
      <c r="CI41" t="s" s="4">
        <v>247</v>
      </c>
      <c r="CJ41" t="s" s="4">
        <v>485</v>
      </c>
    </row>
    <row r="42" ht="45.0" customHeight="true">
      <c r="A42" t="s" s="4">
        <v>949</v>
      </c>
      <c r="B42" t="s" s="4">
        <v>191</v>
      </c>
      <c r="C42" t="s" s="4">
        <v>192</v>
      </c>
      <c r="D42" t="s" s="4">
        <v>193</v>
      </c>
      <c r="E42" t="s" s="4">
        <v>250</v>
      </c>
      <c r="F42" t="s" s="4">
        <v>195</v>
      </c>
      <c r="G42" t="s" s="4">
        <v>196</v>
      </c>
      <c r="H42" t="s" s="4">
        <v>950</v>
      </c>
      <c r="I42" t="s" s="4">
        <v>198</v>
      </c>
      <c r="J42" t="s" s="4">
        <v>199</v>
      </c>
      <c r="K42" t="s" s="4">
        <v>951</v>
      </c>
      <c r="L42" t="s" s="4">
        <v>952</v>
      </c>
      <c r="M42" t="s" s="4">
        <v>953</v>
      </c>
      <c r="N42" t="s" s="4">
        <v>615</v>
      </c>
      <c r="O42" t="s" s="4">
        <v>954</v>
      </c>
      <c r="P42" t="s" s="4">
        <v>952</v>
      </c>
      <c r="Q42" t="s" s="4">
        <v>562</v>
      </c>
      <c r="R42" t="s" s="4">
        <v>952</v>
      </c>
      <c r="S42" t="s" s="4">
        <v>952</v>
      </c>
      <c r="T42" t="s" s="4">
        <v>955</v>
      </c>
      <c r="U42" t="s" s="4">
        <v>956</v>
      </c>
      <c r="V42" t="s" s="4">
        <v>957</v>
      </c>
      <c r="W42" t="s" s="4">
        <v>958</v>
      </c>
      <c r="X42" t="s" s="4">
        <v>292</v>
      </c>
      <c r="Y42" t="s" s="4">
        <v>211</v>
      </c>
      <c r="Z42" t="s" s="4">
        <v>212</v>
      </c>
      <c r="AA42" t="s" s="4">
        <v>213</v>
      </c>
      <c r="AB42" t="s" s="4">
        <v>293</v>
      </c>
      <c r="AC42" t="s" s="4">
        <v>952</v>
      </c>
      <c r="AD42" t="s" s="4">
        <v>294</v>
      </c>
      <c r="AE42" t="s" s="4">
        <v>216</v>
      </c>
      <c r="AF42" t="s" s="4">
        <v>217</v>
      </c>
      <c r="AG42" t="s" s="4">
        <v>295</v>
      </c>
      <c r="AH42" t="s" s="4">
        <v>219</v>
      </c>
      <c r="AI42" t="s" s="4">
        <v>220</v>
      </c>
      <c r="AJ42" t="s" s="4">
        <v>222</v>
      </c>
      <c r="AK42" t="s" s="4">
        <v>296</v>
      </c>
      <c r="AL42" t="s" s="4">
        <v>222</v>
      </c>
      <c r="AM42" t="s" s="4">
        <v>296</v>
      </c>
      <c r="AN42" t="s" s="4">
        <v>222</v>
      </c>
      <c r="AO42" t="s" s="4">
        <v>13</v>
      </c>
      <c r="AP42" t="s" s="4">
        <v>223</v>
      </c>
      <c r="AQ42" t="s" s="4">
        <v>224</v>
      </c>
      <c r="AR42" t="s" s="4">
        <v>225</v>
      </c>
      <c r="AS42" t="s" s="4">
        <v>225</v>
      </c>
      <c r="AT42" t="s" s="4">
        <v>225</v>
      </c>
      <c r="AU42" t="s" s="4">
        <v>225</v>
      </c>
      <c r="AV42" t="s" s="4">
        <v>226</v>
      </c>
      <c r="AW42" t="s" s="4">
        <v>959</v>
      </c>
      <c r="AX42" t="s" s="4">
        <v>228</v>
      </c>
      <c r="AY42" t="s" s="4">
        <v>228</v>
      </c>
      <c r="AZ42" t="s" s="4">
        <v>960</v>
      </c>
      <c r="BA42" t="s" s="4">
        <v>961</v>
      </c>
      <c r="BB42" t="s" s="4">
        <v>962</v>
      </c>
      <c r="BC42" t="s" s="4">
        <v>963</v>
      </c>
      <c r="BD42" t="s" s="4">
        <v>964</v>
      </c>
      <c r="BE42" t="s" s="4">
        <v>964</v>
      </c>
      <c r="BF42" t="s" s="4">
        <v>964</v>
      </c>
      <c r="BG42" t="s" s="4">
        <v>964</v>
      </c>
      <c r="BH42" t="s" s="4">
        <v>234</v>
      </c>
      <c r="BI42" t="s" s="4">
        <v>235</v>
      </c>
      <c r="BJ42" t="s" s="4">
        <v>236</v>
      </c>
      <c r="BK42" t="s" s="4">
        <v>954</v>
      </c>
      <c r="BL42" t="s" s="4">
        <v>964</v>
      </c>
      <c r="BM42" t="s" s="4">
        <v>962</v>
      </c>
      <c r="BN42" t="s" s="4">
        <v>963</v>
      </c>
      <c r="BO42" t="s" s="4">
        <v>965</v>
      </c>
      <c r="BP42" t="s" s="4">
        <v>225</v>
      </c>
      <c r="BQ42" t="s" s="4">
        <v>952</v>
      </c>
      <c r="BR42" t="s" s="4">
        <v>238</v>
      </c>
      <c r="BS42" t="s" s="4">
        <v>239</v>
      </c>
      <c r="BT42" t="s" s="4">
        <v>239</v>
      </c>
      <c r="BU42" t="s" s="4">
        <v>959</v>
      </c>
      <c r="BV42" t="s" s="4">
        <v>954</v>
      </c>
      <c r="BW42" t="s" s="4">
        <v>225</v>
      </c>
      <c r="BX42" t="s" s="4">
        <v>240</v>
      </c>
      <c r="BY42" t="s" s="4">
        <v>241</v>
      </c>
      <c r="BZ42" t="s" s="4">
        <v>198</v>
      </c>
      <c r="CA42" t="s" s="4">
        <v>952</v>
      </c>
      <c r="CB42" t="s" s="4">
        <v>242</v>
      </c>
      <c r="CC42" t="s" s="4">
        <v>243</v>
      </c>
      <c r="CD42" t="s" s="4">
        <v>244</v>
      </c>
      <c r="CE42" t="s" s="4">
        <v>225</v>
      </c>
      <c r="CF42" t="s" s="4">
        <v>966</v>
      </c>
      <c r="CG42" t="s" s="4">
        <v>967</v>
      </c>
      <c r="CH42" t="s" s="4">
        <v>228</v>
      </c>
      <c r="CI42" t="s" s="4">
        <v>247</v>
      </c>
      <c r="CJ42" t="s" s="4">
        <v>485</v>
      </c>
    </row>
    <row r="43" ht="45.0" customHeight="true">
      <c r="A43" t="s" s="4">
        <v>968</v>
      </c>
      <c r="B43" t="s" s="4">
        <v>191</v>
      </c>
      <c r="C43" t="s" s="4">
        <v>192</v>
      </c>
      <c r="D43" t="s" s="4">
        <v>193</v>
      </c>
      <c r="E43" t="s" s="4">
        <v>250</v>
      </c>
      <c r="F43" t="s" s="4">
        <v>195</v>
      </c>
      <c r="G43" t="s" s="4">
        <v>196</v>
      </c>
      <c r="H43" t="s" s="4">
        <v>969</v>
      </c>
      <c r="I43" t="s" s="4">
        <v>198</v>
      </c>
      <c r="J43" t="s" s="4">
        <v>199</v>
      </c>
      <c r="K43" t="s" s="4">
        <v>970</v>
      </c>
      <c r="L43" t="s" s="4">
        <v>971</v>
      </c>
      <c r="M43" t="s" s="4">
        <v>970</v>
      </c>
      <c r="N43" t="s" s="4">
        <v>821</v>
      </c>
      <c r="O43" t="s" s="4">
        <v>972</v>
      </c>
      <c r="P43" t="s" s="4">
        <v>971</v>
      </c>
      <c r="Q43" t="s" s="4">
        <v>225</v>
      </c>
      <c r="R43" t="s" s="4">
        <v>971</v>
      </c>
      <c r="S43" t="s" s="4">
        <v>971</v>
      </c>
      <c r="T43" t="s" s="4">
        <v>970</v>
      </c>
      <c r="U43" t="s" s="4">
        <v>973</v>
      </c>
      <c r="V43" t="s" s="4">
        <v>974</v>
      </c>
      <c r="W43" t="s" s="4">
        <v>975</v>
      </c>
      <c r="X43" t="s" s="4">
        <v>976</v>
      </c>
      <c r="Y43" t="s" s="4">
        <v>264</v>
      </c>
      <c r="Z43" t="s" s="4">
        <v>977</v>
      </c>
      <c r="AA43" t="s" s="4">
        <v>213</v>
      </c>
      <c r="AB43" t="s" s="4">
        <v>978</v>
      </c>
      <c r="AC43" t="s" s="4">
        <v>971</v>
      </c>
      <c r="AD43" t="s" s="4">
        <v>979</v>
      </c>
      <c r="AE43" t="s" s="4">
        <v>216</v>
      </c>
      <c r="AF43" t="s" s="4">
        <v>980</v>
      </c>
      <c r="AG43" t="s" s="4">
        <v>981</v>
      </c>
      <c r="AH43" t="s" s="4">
        <v>219</v>
      </c>
      <c r="AI43" t="s" s="4">
        <v>220</v>
      </c>
      <c r="AJ43" t="s" s="4">
        <v>982</v>
      </c>
      <c r="AK43" t="s" s="4">
        <v>270</v>
      </c>
      <c r="AL43" t="s" s="4">
        <v>982</v>
      </c>
      <c r="AM43" t="s" s="4">
        <v>270</v>
      </c>
      <c r="AN43" t="s" s="4">
        <v>271</v>
      </c>
      <c r="AO43" t="s" s="4">
        <v>13</v>
      </c>
      <c r="AP43" t="s" s="4">
        <v>223</v>
      </c>
      <c r="AQ43" t="s" s="4">
        <v>983</v>
      </c>
      <c r="AR43" t="s" s="4">
        <v>225</v>
      </c>
      <c r="AS43" t="s" s="4">
        <v>225</v>
      </c>
      <c r="AT43" t="s" s="4">
        <v>225</v>
      </c>
      <c r="AU43" t="s" s="4">
        <v>225</v>
      </c>
      <c r="AV43" t="s" s="4">
        <v>226</v>
      </c>
      <c r="AW43" t="s" s="4">
        <v>519</v>
      </c>
      <c r="AX43" t="s" s="4">
        <v>228</v>
      </c>
      <c r="AY43" t="s" s="4">
        <v>228</v>
      </c>
      <c r="AZ43" t="s" s="4">
        <v>984</v>
      </c>
      <c r="BA43" t="s" s="4">
        <v>985</v>
      </c>
      <c r="BB43" t="s" s="4">
        <v>986</v>
      </c>
      <c r="BC43" t="s" s="4">
        <v>987</v>
      </c>
      <c r="BD43" t="s" s="4">
        <v>988</v>
      </c>
      <c r="BE43" t="s" s="4">
        <v>988</v>
      </c>
      <c r="BF43" t="s" s="4">
        <v>988</v>
      </c>
      <c r="BG43" t="s" s="4">
        <v>988</v>
      </c>
      <c r="BH43" t="s" s="4">
        <v>234</v>
      </c>
      <c r="BI43" t="s" s="4">
        <v>235</v>
      </c>
      <c r="BJ43" t="s" s="4">
        <v>236</v>
      </c>
      <c r="BK43" t="s" s="4">
        <v>972</v>
      </c>
      <c r="BL43" t="s" s="4">
        <v>988</v>
      </c>
      <c r="BM43" t="s" s="4">
        <v>986</v>
      </c>
      <c r="BN43" t="s" s="4">
        <v>987</v>
      </c>
      <c r="BO43" t="s" s="4">
        <v>989</v>
      </c>
      <c r="BP43" t="s" s="4">
        <v>225</v>
      </c>
      <c r="BQ43" t="s" s="4">
        <v>971</v>
      </c>
      <c r="BR43" t="s" s="4">
        <v>238</v>
      </c>
      <c r="BS43" t="s" s="4">
        <v>418</v>
      </c>
      <c r="BT43" t="s" s="4">
        <v>418</v>
      </c>
      <c r="BU43" t="s" s="4">
        <v>519</v>
      </c>
      <c r="BV43" t="s" s="4">
        <v>972</v>
      </c>
      <c r="BW43" t="s" s="4">
        <v>225</v>
      </c>
      <c r="BX43" t="s" s="4">
        <v>240</v>
      </c>
      <c r="BY43" t="s" s="4">
        <v>241</v>
      </c>
      <c r="BZ43" t="s" s="4">
        <v>198</v>
      </c>
      <c r="CA43" t="s" s="4">
        <v>971</v>
      </c>
      <c r="CB43" t="s" s="4">
        <v>242</v>
      </c>
      <c r="CC43" t="s" s="4">
        <v>243</v>
      </c>
      <c r="CD43" t="s" s="4">
        <v>244</v>
      </c>
      <c r="CE43" t="s" s="4">
        <v>225</v>
      </c>
      <c r="CF43" t="s" s="4">
        <v>225</v>
      </c>
      <c r="CG43" t="s" s="4">
        <v>990</v>
      </c>
      <c r="CH43" t="s" s="4">
        <v>228</v>
      </c>
      <c r="CI43" t="s" s="4">
        <v>247</v>
      </c>
      <c r="CJ43" t="s" s="4">
        <v>654</v>
      </c>
    </row>
    <row r="44" ht="45.0" customHeight="true">
      <c r="A44" t="s" s="4">
        <v>991</v>
      </c>
      <c r="B44" t="s" s="4">
        <v>191</v>
      </c>
      <c r="C44" t="s" s="4">
        <v>192</v>
      </c>
      <c r="D44" t="s" s="4">
        <v>193</v>
      </c>
      <c r="E44" t="s" s="4">
        <v>250</v>
      </c>
      <c r="F44" t="s" s="4">
        <v>195</v>
      </c>
      <c r="G44" t="s" s="4">
        <v>196</v>
      </c>
      <c r="H44" t="s" s="4">
        <v>992</v>
      </c>
      <c r="I44" t="s" s="4">
        <v>198</v>
      </c>
      <c r="J44" t="s" s="4">
        <v>199</v>
      </c>
      <c r="K44" t="s" s="4">
        <v>993</v>
      </c>
      <c r="L44" t="s" s="4">
        <v>994</v>
      </c>
      <c r="M44" t="s" s="4">
        <v>993</v>
      </c>
      <c r="N44" t="s" s="4">
        <v>995</v>
      </c>
      <c r="O44" t="s" s="4">
        <v>996</v>
      </c>
      <c r="P44" t="s" s="4">
        <v>994</v>
      </c>
      <c r="Q44" t="s" s="4">
        <v>997</v>
      </c>
      <c r="R44" t="s" s="4">
        <v>994</v>
      </c>
      <c r="S44" t="s" s="4">
        <v>994</v>
      </c>
      <c r="T44" t="s" s="4">
        <v>998</v>
      </c>
      <c r="U44" t="s" s="4">
        <v>999</v>
      </c>
      <c r="V44" t="s" s="4">
        <v>1000</v>
      </c>
      <c r="W44" t="s" s="4">
        <v>1001</v>
      </c>
      <c r="X44" t="s" s="4">
        <v>318</v>
      </c>
      <c r="Y44" t="s" s="4">
        <v>319</v>
      </c>
      <c r="Z44" t="s" s="4">
        <v>320</v>
      </c>
      <c r="AA44" t="s" s="4">
        <v>213</v>
      </c>
      <c r="AB44" t="s" s="4">
        <v>321</v>
      </c>
      <c r="AC44" t="s" s="4">
        <v>994</v>
      </c>
      <c r="AD44" t="s" s="4">
        <v>322</v>
      </c>
      <c r="AE44" t="s" s="4">
        <v>216</v>
      </c>
      <c r="AF44" t="s" s="4">
        <v>323</v>
      </c>
      <c r="AG44" t="s" s="4">
        <v>324</v>
      </c>
      <c r="AH44" t="s" s="4">
        <v>219</v>
      </c>
      <c r="AI44" t="s" s="4">
        <v>220</v>
      </c>
      <c r="AJ44" t="s" s="4">
        <v>221</v>
      </c>
      <c r="AK44" t="s" s="4">
        <v>325</v>
      </c>
      <c r="AL44" t="s" s="4">
        <v>221</v>
      </c>
      <c r="AM44" t="s" s="4">
        <v>325</v>
      </c>
      <c r="AN44" t="s" s="4">
        <v>326</v>
      </c>
      <c r="AO44" t="s" s="4">
        <v>13</v>
      </c>
      <c r="AP44" t="s" s="4">
        <v>223</v>
      </c>
      <c r="AQ44" t="s" s="4">
        <v>327</v>
      </c>
      <c r="AR44" t="s" s="4">
        <v>225</v>
      </c>
      <c r="AS44" t="s" s="4">
        <v>225</v>
      </c>
      <c r="AT44" t="s" s="4">
        <v>225</v>
      </c>
      <c r="AU44" t="s" s="4">
        <v>225</v>
      </c>
      <c r="AV44" t="s" s="4">
        <v>226</v>
      </c>
      <c r="AW44" t="s" s="4">
        <v>328</v>
      </c>
      <c r="AX44" t="s" s="4">
        <v>228</v>
      </c>
      <c r="AY44" t="s" s="4">
        <v>228</v>
      </c>
      <c r="AZ44" t="s" s="4">
        <v>1002</v>
      </c>
      <c r="BA44" t="s" s="4">
        <v>961</v>
      </c>
      <c r="BB44" t="s" s="4">
        <v>962</v>
      </c>
      <c r="BC44" t="s" s="4">
        <v>1003</v>
      </c>
      <c r="BD44" t="s" s="4">
        <v>1004</v>
      </c>
      <c r="BE44" t="s" s="4">
        <v>1004</v>
      </c>
      <c r="BF44" t="s" s="4">
        <v>1004</v>
      </c>
      <c r="BG44" t="s" s="4">
        <v>1004</v>
      </c>
      <c r="BH44" t="s" s="4">
        <v>234</v>
      </c>
      <c r="BI44" t="s" s="4">
        <v>235</v>
      </c>
      <c r="BJ44" t="s" s="4">
        <v>236</v>
      </c>
      <c r="BK44" t="s" s="4">
        <v>996</v>
      </c>
      <c r="BL44" t="s" s="4">
        <v>1004</v>
      </c>
      <c r="BM44" t="s" s="4">
        <v>962</v>
      </c>
      <c r="BN44" t="s" s="4">
        <v>1003</v>
      </c>
      <c r="BO44" t="s" s="4">
        <v>1005</v>
      </c>
      <c r="BP44" t="s" s="4">
        <v>225</v>
      </c>
      <c r="BQ44" t="s" s="4">
        <v>994</v>
      </c>
      <c r="BR44" t="s" s="4">
        <v>238</v>
      </c>
      <c r="BS44" t="s" s="4">
        <v>460</v>
      </c>
      <c r="BT44" t="s" s="4">
        <v>460</v>
      </c>
      <c r="BU44" t="s" s="4">
        <v>328</v>
      </c>
      <c r="BV44" t="s" s="4">
        <v>996</v>
      </c>
      <c r="BW44" t="s" s="4">
        <v>225</v>
      </c>
      <c r="BX44" t="s" s="4">
        <v>240</v>
      </c>
      <c r="BY44" t="s" s="4">
        <v>241</v>
      </c>
      <c r="BZ44" t="s" s="4">
        <v>198</v>
      </c>
      <c r="CA44" t="s" s="4">
        <v>994</v>
      </c>
      <c r="CB44" t="s" s="4">
        <v>242</v>
      </c>
      <c r="CC44" t="s" s="4">
        <v>243</v>
      </c>
      <c r="CD44" t="s" s="4">
        <v>244</v>
      </c>
      <c r="CE44" t="s" s="4">
        <v>225</v>
      </c>
      <c r="CF44" t="s" s="4">
        <v>1006</v>
      </c>
      <c r="CG44" t="s" s="4">
        <v>1007</v>
      </c>
      <c r="CH44" t="s" s="4">
        <v>228</v>
      </c>
      <c r="CI44" t="s" s="4">
        <v>247</v>
      </c>
      <c r="CJ44" t="s" s="4">
        <v>485</v>
      </c>
    </row>
    <row r="45" ht="45.0" customHeight="true">
      <c r="A45" t="s" s="4">
        <v>1008</v>
      </c>
      <c r="B45" t="s" s="4">
        <v>191</v>
      </c>
      <c r="C45" t="s" s="4">
        <v>192</v>
      </c>
      <c r="D45" t="s" s="4">
        <v>193</v>
      </c>
      <c r="E45" t="s" s="4">
        <v>250</v>
      </c>
      <c r="F45" t="s" s="4">
        <v>195</v>
      </c>
      <c r="G45" t="s" s="4">
        <v>196</v>
      </c>
      <c r="H45" t="s" s="4">
        <v>1009</v>
      </c>
      <c r="I45" t="s" s="4">
        <v>198</v>
      </c>
      <c r="J45" t="s" s="4">
        <v>199</v>
      </c>
      <c r="K45" t="s" s="4">
        <v>1010</v>
      </c>
      <c r="L45" t="s" s="4">
        <v>1011</v>
      </c>
      <c r="M45" t="s" s="4">
        <v>1010</v>
      </c>
      <c r="N45" t="s" s="4">
        <v>1012</v>
      </c>
      <c r="O45" t="s" s="4">
        <v>1013</v>
      </c>
      <c r="P45" t="s" s="4">
        <v>1011</v>
      </c>
      <c r="Q45" t="s" s="4">
        <v>225</v>
      </c>
      <c r="R45" t="s" s="4">
        <v>1011</v>
      </c>
      <c r="S45" t="s" s="4">
        <v>1011</v>
      </c>
      <c r="T45" t="s" s="4">
        <v>1010</v>
      </c>
      <c r="U45" t="s" s="4">
        <v>1014</v>
      </c>
      <c r="V45" t="s" s="4">
        <v>1015</v>
      </c>
      <c r="W45" t="s" s="4">
        <v>1016</v>
      </c>
      <c r="X45" t="s" s="4">
        <v>1017</v>
      </c>
      <c r="Y45" t="s" s="4">
        <v>977</v>
      </c>
      <c r="Z45" t="s" s="4">
        <v>350</v>
      </c>
      <c r="AA45" t="s" s="4">
        <v>1018</v>
      </c>
      <c r="AB45" t="s" s="4">
        <v>1019</v>
      </c>
      <c r="AC45" t="s" s="4">
        <v>1011</v>
      </c>
      <c r="AD45" t="s" s="4">
        <v>1020</v>
      </c>
      <c r="AE45" t="s" s="4">
        <v>216</v>
      </c>
      <c r="AF45" t="s" s="4">
        <v>980</v>
      </c>
      <c r="AG45" t="s" s="4">
        <v>981</v>
      </c>
      <c r="AH45" t="s" s="4">
        <v>219</v>
      </c>
      <c r="AI45" t="s" s="4">
        <v>220</v>
      </c>
      <c r="AJ45" t="s" s="4">
        <v>982</v>
      </c>
      <c r="AK45" t="s" s="4">
        <v>270</v>
      </c>
      <c r="AL45" t="s" s="4">
        <v>982</v>
      </c>
      <c r="AM45" t="s" s="4">
        <v>270</v>
      </c>
      <c r="AN45" t="s" s="4">
        <v>271</v>
      </c>
      <c r="AO45" t="s" s="4">
        <v>13</v>
      </c>
      <c r="AP45" t="s" s="4">
        <v>223</v>
      </c>
      <c r="AQ45" t="s" s="4">
        <v>983</v>
      </c>
      <c r="AR45" t="s" s="4">
        <v>225</v>
      </c>
      <c r="AS45" t="s" s="4">
        <v>225</v>
      </c>
      <c r="AT45" t="s" s="4">
        <v>225</v>
      </c>
      <c r="AU45" t="s" s="4">
        <v>225</v>
      </c>
      <c r="AV45" t="s" s="4">
        <v>226</v>
      </c>
      <c r="AW45" t="s" s="4">
        <v>681</v>
      </c>
      <c r="AX45" t="s" s="4">
        <v>228</v>
      </c>
      <c r="AY45" t="s" s="4">
        <v>228</v>
      </c>
      <c r="AZ45" t="s" s="4">
        <v>1021</v>
      </c>
      <c r="BA45" t="s" s="4">
        <v>985</v>
      </c>
      <c r="BB45" t="s" s="4">
        <v>986</v>
      </c>
      <c r="BC45" t="s" s="4">
        <v>987</v>
      </c>
      <c r="BD45" t="s" s="4">
        <v>1022</v>
      </c>
      <c r="BE45" t="s" s="4">
        <v>1022</v>
      </c>
      <c r="BF45" t="s" s="4">
        <v>1022</v>
      </c>
      <c r="BG45" t="s" s="4">
        <v>1022</v>
      </c>
      <c r="BH45" t="s" s="4">
        <v>234</v>
      </c>
      <c r="BI45" t="s" s="4">
        <v>235</v>
      </c>
      <c r="BJ45" t="s" s="4">
        <v>236</v>
      </c>
      <c r="BK45" t="s" s="4">
        <v>1013</v>
      </c>
      <c r="BL45" t="s" s="4">
        <v>1022</v>
      </c>
      <c r="BM45" t="s" s="4">
        <v>986</v>
      </c>
      <c r="BN45" t="s" s="4">
        <v>987</v>
      </c>
      <c r="BO45" t="s" s="4">
        <v>1023</v>
      </c>
      <c r="BP45" t="s" s="4">
        <v>225</v>
      </c>
      <c r="BQ45" t="s" s="4">
        <v>1011</v>
      </c>
      <c r="BR45" t="s" s="4">
        <v>1024</v>
      </c>
      <c r="BS45" t="s" s="4">
        <v>1025</v>
      </c>
      <c r="BT45" t="s" s="4">
        <v>1026</v>
      </c>
      <c r="BU45" t="s" s="4">
        <v>681</v>
      </c>
      <c r="BV45" t="s" s="4">
        <v>1013</v>
      </c>
      <c r="BW45" t="s" s="4">
        <v>225</v>
      </c>
      <c r="BX45" t="s" s="4">
        <v>240</v>
      </c>
      <c r="BY45" t="s" s="4">
        <v>241</v>
      </c>
      <c r="BZ45" t="s" s="4">
        <v>198</v>
      </c>
      <c r="CA45" t="s" s="4">
        <v>1011</v>
      </c>
      <c r="CB45" t="s" s="4">
        <v>242</v>
      </c>
      <c r="CC45" t="s" s="4">
        <v>243</v>
      </c>
      <c r="CD45" t="s" s="4">
        <v>244</v>
      </c>
      <c r="CE45" t="s" s="4">
        <v>225</v>
      </c>
      <c r="CF45" t="s" s="4">
        <v>225</v>
      </c>
      <c r="CG45" t="s" s="4">
        <v>1027</v>
      </c>
      <c r="CH45" t="s" s="4">
        <v>228</v>
      </c>
      <c r="CI45" t="s" s="4">
        <v>247</v>
      </c>
      <c r="CJ45" t="s" s="4">
        <v>654</v>
      </c>
    </row>
    <row r="46" ht="45.0" customHeight="true">
      <c r="A46" t="s" s="4">
        <v>1028</v>
      </c>
      <c r="B46" t="s" s="4">
        <v>191</v>
      </c>
      <c r="C46" t="s" s="4">
        <v>192</v>
      </c>
      <c r="D46" t="s" s="4">
        <v>193</v>
      </c>
      <c r="E46" t="s" s="4">
        <v>250</v>
      </c>
      <c r="F46" t="s" s="4">
        <v>195</v>
      </c>
      <c r="G46" t="s" s="4">
        <v>196</v>
      </c>
      <c r="H46" t="s" s="4">
        <v>1029</v>
      </c>
      <c r="I46" t="s" s="4">
        <v>198</v>
      </c>
      <c r="J46" t="s" s="4">
        <v>199</v>
      </c>
      <c r="K46" t="s" s="4">
        <v>1030</v>
      </c>
      <c r="L46" t="s" s="4">
        <v>1031</v>
      </c>
      <c r="M46" t="s" s="4">
        <v>1030</v>
      </c>
      <c r="N46" t="s" s="4">
        <v>821</v>
      </c>
      <c r="O46" t="s" s="4">
        <v>1032</v>
      </c>
      <c r="P46" t="s" s="4">
        <v>1031</v>
      </c>
      <c r="Q46" t="s" s="4">
        <v>225</v>
      </c>
      <c r="R46" t="s" s="4">
        <v>1031</v>
      </c>
      <c r="S46" t="s" s="4">
        <v>1031</v>
      </c>
      <c r="T46" t="s" s="4">
        <v>1033</v>
      </c>
      <c r="U46" t="s" s="4">
        <v>1034</v>
      </c>
      <c r="V46" t="s" s="4">
        <v>1035</v>
      </c>
      <c r="W46" t="s" s="4">
        <v>1036</v>
      </c>
      <c r="X46" t="s" s="4">
        <v>976</v>
      </c>
      <c r="Y46" t="s" s="4">
        <v>264</v>
      </c>
      <c r="Z46" t="s" s="4">
        <v>977</v>
      </c>
      <c r="AA46" t="s" s="4">
        <v>213</v>
      </c>
      <c r="AB46" t="s" s="4">
        <v>978</v>
      </c>
      <c r="AC46" t="s" s="4">
        <v>1031</v>
      </c>
      <c r="AD46" t="s" s="4">
        <v>979</v>
      </c>
      <c r="AE46" t="s" s="4">
        <v>216</v>
      </c>
      <c r="AF46" t="s" s="4">
        <v>980</v>
      </c>
      <c r="AG46" t="s" s="4">
        <v>981</v>
      </c>
      <c r="AH46" t="s" s="4">
        <v>219</v>
      </c>
      <c r="AI46" t="s" s="4">
        <v>220</v>
      </c>
      <c r="AJ46" t="s" s="4">
        <v>982</v>
      </c>
      <c r="AK46" t="s" s="4">
        <v>270</v>
      </c>
      <c r="AL46" t="s" s="4">
        <v>982</v>
      </c>
      <c r="AM46" t="s" s="4">
        <v>270</v>
      </c>
      <c r="AN46" t="s" s="4">
        <v>271</v>
      </c>
      <c r="AO46" t="s" s="4">
        <v>13</v>
      </c>
      <c r="AP46" t="s" s="4">
        <v>223</v>
      </c>
      <c r="AQ46" t="s" s="4">
        <v>983</v>
      </c>
      <c r="AR46" t="s" s="4">
        <v>225</v>
      </c>
      <c r="AS46" t="s" s="4">
        <v>225</v>
      </c>
      <c r="AT46" t="s" s="4">
        <v>225</v>
      </c>
      <c r="AU46" t="s" s="4">
        <v>225</v>
      </c>
      <c r="AV46" t="s" s="4">
        <v>226</v>
      </c>
      <c r="AW46" t="s" s="4">
        <v>1037</v>
      </c>
      <c r="AX46" t="s" s="4">
        <v>228</v>
      </c>
      <c r="AY46" t="s" s="4">
        <v>228</v>
      </c>
      <c r="AZ46" t="s" s="4">
        <v>1038</v>
      </c>
      <c r="BA46" t="s" s="4">
        <v>985</v>
      </c>
      <c r="BB46" t="s" s="4">
        <v>986</v>
      </c>
      <c r="BC46" t="s" s="4">
        <v>987</v>
      </c>
      <c r="BD46" t="s" s="4">
        <v>1039</v>
      </c>
      <c r="BE46" t="s" s="4">
        <v>1039</v>
      </c>
      <c r="BF46" t="s" s="4">
        <v>1039</v>
      </c>
      <c r="BG46" t="s" s="4">
        <v>1039</v>
      </c>
      <c r="BH46" t="s" s="4">
        <v>234</v>
      </c>
      <c r="BI46" t="s" s="4">
        <v>235</v>
      </c>
      <c r="BJ46" t="s" s="4">
        <v>236</v>
      </c>
      <c r="BK46" t="s" s="4">
        <v>1032</v>
      </c>
      <c r="BL46" t="s" s="4">
        <v>1039</v>
      </c>
      <c r="BM46" t="s" s="4">
        <v>986</v>
      </c>
      <c r="BN46" t="s" s="4">
        <v>987</v>
      </c>
      <c r="BO46" t="s" s="4">
        <v>1040</v>
      </c>
      <c r="BP46" t="s" s="4">
        <v>225</v>
      </c>
      <c r="BQ46" t="s" s="4">
        <v>1031</v>
      </c>
      <c r="BR46" t="s" s="4">
        <v>1024</v>
      </c>
      <c r="BS46" t="s" s="4">
        <v>1025</v>
      </c>
      <c r="BT46" t="s" s="4">
        <v>1026</v>
      </c>
      <c r="BU46" t="s" s="4">
        <v>1037</v>
      </c>
      <c r="BV46" t="s" s="4">
        <v>1032</v>
      </c>
      <c r="BW46" t="s" s="4">
        <v>225</v>
      </c>
      <c r="BX46" t="s" s="4">
        <v>240</v>
      </c>
      <c r="BY46" t="s" s="4">
        <v>241</v>
      </c>
      <c r="BZ46" t="s" s="4">
        <v>198</v>
      </c>
      <c r="CA46" t="s" s="4">
        <v>1031</v>
      </c>
      <c r="CB46" t="s" s="4">
        <v>242</v>
      </c>
      <c r="CC46" t="s" s="4">
        <v>243</v>
      </c>
      <c r="CD46" t="s" s="4">
        <v>244</v>
      </c>
      <c r="CE46" t="s" s="4">
        <v>225</v>
      </c>
      <c r="CF46" t="s" s="4">
        <v>225</v>
      </c>
      <c r="CG46" t="s" s="4">
        <v>1041</v>
      </c>
      <c r="CH46" t="s" s="4">
        <v>228</v>
      </c>
      <c r="CI46" t="s" s="4">
        <v>247</v>
      </c>
      <c r="CJ46" t="s" s="4">
        <v>654</v>
      </c>
    </row>
    <row r="47" ht="45.0" customHeight="true">
      <c r="A47" t="s" s="4">
        <v>1042</v>
      </c>
      <c r="B47" t="s" s="4">
        <v>191</v>
      </c>
      <c r="C47" t="s" s="4">
        <v>192</v>
      </c>
      <c r="D47" t="s" s="4">
        <v>193</v>
      </c>
      <c r="E47" t="s" s="4">
        <v>250</v>
      </c>
      <c r="F47" t="s" s="4">
        <v>195</v>
      </c>
      <c r="G47" t="s" s="4">
        <v>196</v>
      </c>
      <c r="H47" t="s" s="4">
        <v>1043</v>
      </c>
      <c r="I47" t="s" s="4">
        <v>198</v>
      </c>
      <c r="J47" t="s" s="4">
        <v>199</v>
      </c>
      <c r="K47" t="s" s="4">
        <v>1044</v>
      </c>
      <c r="L47" t="s" s="4">
        <v>1045</v>
      </c>
      <c r="M47" t="s" s="4">
        <v>1044</v>
      </c>
      <c r="N47" t="s" s="4">
        <v>745</v>
      </c>
      <c r="O47" t="s" s="4">
        <v>1046</v>
      </c>
      <c r="P47" t="s" s="4">
        <v>1045</v>
      </c>
      <c r="Q47" t="s" s="4">
        <v>1047</v>
      </c>
      <c r="R47" t="s" s="4">
        <v>1045</v>
      </c>
      <c r="S47" t="s" s="4">
        <v>1045</v>
      </c>
      <c r="T47" t="s" s="4">
        <v>1048</v>
      </c>
      <c r="U47" t="s" s="4">
        <v>1049</v>
      </c>
      <c r="V47" t="s" s="4">
        <v>1050</v>
      </c>
      <c r="W47" t="s" s="4">
        <v>1051</v>
      </c>
      <c r="X47" t="s" s="4">
        <v>318</v>
      </c>
      <c r="Y47" t="s" s="4">
        <v>319</v>
      </c>
      <c r="Z47" t="s" s="4">
        <v>320</v>
      </c>
      <c r="AA47" t="s" s="4">
        <v>213</v>
      </c>
      <c r="AB47" t="s" s="4">
        <v>321</v>
      </c>
      <c r="AC47" t="s" s="4">
        <v>1045</v>
      </c>
      <c r="AD47" t="s" s="4">
        <v>322</v>
      </c>
      <c r="AE47" t="s" s="4">
        <v>216</v>
      </c>
      <c r="AF47" t="s" s="4">
        <v>323</v>
      </c>
      <c r="AG47" t="s" s="4">
        <v>324</v>
      </c>
      <c r="AH47" t="s" s="4">
        <v>219</v>
      </c>
      <c r="AI47" t="s" s="4">
        <v>220</v>
      </c>
      <c r="AJ47" t="s" s="4">
        <v>221</v>
      </c>
      <c r="AK47" t="s" s="4">
        <v>325</v>
      </c>
      <c r="AL47" t="s" s="4">
        <v>221</v>
      </c>
      <c r="AM47" t="s" s="4">
        <v>325</v>
      </c>
      <c r="AN47" t="s" s="4">
        <v>326</v>
      </c>
      <c r="AO47" t="s" s="4">
        <v>13</v>
      </c>
      <c r="AP47" t="s" s="4">
        <v>223</v>
      </c>
      <c r="AQ47" t="s" s="4">
        <v>327</v>
      </c>
      <c r="AR47" t="s" s="4">
        <v>225</v>
      </c>
      <c r="AS47" t="s" s="4">
        <v>225</v>
      </c>
      <c r="AT47" t="s" s="4">
        <v>225</v>
      </c>
      <c r="AU47" t="s" s="4">
        <v>225</v>
      </c>
      <c r="AV47" t="s" s="4">
        <v>226</v>
      </c>
      <c r="AW47" t="s" s="4">
        <v>328</v>
      </c>
      <c r="AX47" t="s" s="4">
        <v>228</v>
      </c>
      <c r="AY47" t="s" s="4">
        <v>228</v>
      </c>
      <c r="AZ47" t="s" s="4">
        <v>1052</v>
      </c>
      <c r="BA47" t="s" s="4">
        <v>746</v>
      </c>
      <c r="BB47" t="s" s="4">
        <v>1053</v>
      </c>
      <c r="BC47" t="s" s="4">
        <v>788</v>
      </c>
      <c r="BD47" t="s" s="4">
        <v>1054</v>
      </c>
      <c r="BE47" t="s" s="4">
        <v>1054</v>
      </c>
      <c r="BF47" t="s" s="4">
        <v>1054</v>
      </c>
      <c r="BG47" t="s" s="4">
        <v>1054</v>
      </c>
      <c r="BH47" t="s" s="4">
        <v>234</v>
      </c>
      <c r="BI47" t="s" s="4">
        <v>235</v>
      </c>
      <c r="BJ47" t="s" s="4">
        <v>236</v>
      </c>
      <c r="BK47" t="s" s="4">
        <v>1046</v>
      </c>
      <c r="BL47" t="s" s="4">
        <v>1054</v>
      </c>
      <c r="BM47" t="s" s="4">
        <v>1053</v>
      </c>
      <c r="BN47" t="s" s="4">
        <v>788</v>
      </c>
      <c r="BO47" t="s" s="4">
        <v>1055</v>
      </c>
      <c r="BP47" t="s" s="4">
        <v>225</v>
      </c>
      <c r="BQ47" t="s" s="4">
        <v>1045</v>
      </c>
      <c r="BR47" t="s" s="4">
        <v>238</v>
      </c>
      <c r="BS47" t="s" s="4">
        <v>1056</v>
      </c>
      <c r="BT47" t="s" s="4">
        <v>1056</v>
      </c>
      <c r="BU47" t="s" s="4">
        <v>328</v>
      </c>
      <c r="BV47" t="s" s="4">
        <v>1046</v>
      </c>
      <c r="BW47" t="s" s="4">
        <v>225</v>
      </c>
      <c r="BX47" t="s" s="4">
        <v>240</v>
      </c>
      <c r="BY47" t="s" s="4">
        <v>241</v>
      </c>
      <c r="BZ47" t="s" s="4">
        <v>198</v>
      </c>
      <c r="CA47" t="s" s="4">
        <v>1045</v>
      </c>
      <c r="CB47" t="s" s="4">
        <v>242</v>
      </c>
      <c r="CC47" t="s" s="4">
        <v>243</v>
      </c>
      <c r="CD47" t="s" s="4">
        <v>244</v>
      </c>
      <c r="CE47" t="s" s="4">
        <v>225</v>
      </c>
      <c r="CF47" t="s" s="4">
        <v>1057</v>
      </c>
      <c r="CG47" t="s" s="4">
        <v>1058</v>
      </c>
      <c r="CH47" t="s" s="4">
        <v>228</v>
      </c>
      <c r="CI47" t="s" s="4">
        <v>247</v>
      </c>
      <c r="CJ47" t="s" s="4">
        <v>485</v>
      </c>
    </row>
    <row r="48" ht="45.0" customHeight="true">
      <c r="A48" t="s" s="4">
        <v>1059</v>
      </c>
      <c r="B48" t="s" s="4">
        <v>191</v>
      </c>
      <c r="C48" t="s" s="4">
        <v>192</v>
      </c>
      <c r="D48" t="s" s="4">
        <v>193</v>
      </c>
      <c r="E48" t="s" s="4">
        <v>250</v>
      </c>
      <c r="F48" t="s" s="4">
        <v>195</v>
      </c>
      <c r="G48" t="s" s="4">
        <v>196</v>
      </c>
      <c r="H48" t="s" s="4">
        <v>1060</v>
      </c>
      <c r="I48" t="s" s="4">
        <v>198</v>
      </c>
      <c r="J48" t="s" s="4">
        <v>199</v>
      </c>
      <c r="K48" t="s" s="4">
        <v>1061</v>
      </c>
      <c r="L48" t="s" s="4">
        <v>1062</v>
      </c>
      <c r="M48" t="s" s="4">
        <v>1063</v>
      </c>
      <c r="N48" t="s" s="4">
        <v>1064</v>
      </c>
      <c r="O48" t="s" s="4">
        <v>1065</v>
      </c>
      <c r="P48" t="s" s="4">
        <v>1062</v>
      </c>
      <c r="Q48" t="s" s="4">
        <v>225</v>
      </c>
      <c r="R48" t="s" s="4">
        <v>1062</v>
      </c>
      <c r="S48" t="s" s="4">
        <v>1062</v>
      </c>
      <c r="T48" t="s" s="4">
        <v>1066</v>
      </c>
      <c r="U48" t="s" s="4">
        <v>1067</v>
      </c>
      <c r="V48" t="s" s="4">
        <v>1068</v>
      </c>
      <c r="W48" t="s" s="4">
        <v>1069</v>
      </c>
      <c r="X48" t="s" s="4">
        <v>318</v>
      </c>
      <c r="Y48" t="s" s="4">
        <v>319</v>
      </c>
      <c r="Z48" t="s" s="4">
        <v>320</v>
      </c>
      <c r="AA48" t="s" s="4">
        <v>213</v>
      </c>
      <c r="AB48" t="s" s="4">
        <v>321</v>
      </c>
      <c r="AC48" t="s" s="4">
        <v>1062</v>
      </c>
      <c r="AD48" t="s" s="4">
        <v>322</v>
      </c>
      <c r="AE48" t="s" s="4">
        <v>216</v>
      </c>
      <c r="AF48" t="s" s="4">
        <v>323</v>
      </c>
      <c r="AG48" t="s" s="4">
        <v>324</v>
      </c>
      <c r="AH48" t="s" s="4">
        <v>219</v>
      </c>
      <c r="AI48" t="s" s="4">
        <v>220</v>
      </c>
      <c r="AJ48" t="s" s="4">
        <v>221</v>
      </c>
      <c r="AK48" t="s" s="4">
        <v>325</v>
      </c>
      <c r="AL48" t="s" s="4">
        <v>221</v>
      </c>
      <c r="AM48" t="s" s="4">
        <v>325</v>
      </c>
      <c r="AN48" t="s" s="4">
        <v>326</v>
      </c>
      <c r="AO48" t="s" s="4">
        <v>13</v>
      </c>
      <c r="AP48" t="s" s="4">
        <v>223</v>
      </c>
      <c r="AQ48" t="s" s="4">
        <v>327</v>
      </c>
      <c r="AR48" t="s" s="4">
        <v>225</v>
      </c>
      <c r="AS48" t="s" s="4">
        <v>225</v>
      </c>
      <c r="AT48" t="s" s="4">
        <v>225</v>
      </c>
      <c r="AU48" t="s" s="4">
        <v>225</v>
      </c>
      <c r="AV48" t="s" s="4">
        <v>226</v>
      </c>
      <c r="AW48" t="s" s="4">
        <v>681</v>
      </c>
      <c r="AX48" t="s" s="4">
        <v>228</v>
      </c>
      <c r="AY48" t="s" s="4">
        <v>228</v>
      </c>
      <c r="AZ48" t="s" s="4">
        <v>1070</v>
      </c>
      <c r="BA48" t="s" s="4">
        <v>1071</v>
      </c>
      <c r="BB48" t="s" s="4">
        <v>1072</v>
      </c>
      <c r="BC48" t="s" s="4">
        <v>1073</v>
      </c>
      <c r="BD48" t="s" s="4">
        <v>1074</v>
      </c>
      <c r="BE48" t="s" s="4">
        <v>1075</v>
      </c>
      <c r="BF48" t="s" s="4">
        <v>1074</v>
      </c>
      <c r="BG48" t="s" s="4">
        <v>1074</v>
      </c>
      <c r="BH48" t="s" s="4">
        <v>234</v>
      </c>
      <c r="BI48" t="s" s="4">
        <v>235</v>
      </c>
      <c r="BJ48" t="s" s="4">
        <v>236</v>
      </c>
      <c r="BK48" t="s" s="4">
        <v>1065</v>
      </c>
      <c r="BL48" t="s" s="4">
        <v>1074</v>
      </c>
      <c r="BM48" t="s" s="4">
        <v>1072</v>
      </c>
      <c r="BN48" t="s" s="4">
        <v>1073</v>
      </c>
      <c r="BO48" t="s" s="4">
        <v>1076</v>
      </c>
      <c r="BP48" t="s" s="4">
        <v>225</v>
      </c>
      <c r="BQ48" t="s" s="4">
        <v>1062</v>
      </c>
      <c r="BR48" t="s" s="4">
        <v>238</v>
      </c>
      <c r="BS48" t="s" s="4">
        <v>1056</v>
      </c>
      <c r="BT48" t="s" s="4">
        <v>1056</v>
      </c>
      <c r="BU48" t="s" s="4">
        <v>681</v>
      </c>
      <c r="BV48" t="s" s="4">
        <v>1065</v>
      </c>
      <c r="BW48" t="s" s="4">
        <v>225</v>
      </c>
      <c r="BX48" t="s" s="4">
        <v>240</v>
      </c>
      <c r="BY48" t="s" s="4">
        <v>750</v>
      </c>
      <c r="BZ48" t="s" s="4">
        <v>198</v>
      </c>
      <c r="CA48" t="s" s="4">
        <v>1062</v>
      </c>
      <c r="CB48" t="s" s="4">
        <v>242</v>
      </c>
      <c r="CC48" t="s" s="4">
        <v>243</v>
      </c>
      <c r="CD48" t="s" s="4">
        <v>244</v>
      </c>
      <c r="CE48" t="s" s="4">
        <v>225</v>
      </c>
      <c r="CF48" t="s" s="4">
        <v>225</v>
      </c>
      <c r="CG48" t="s" s="4">
        <v>225</v>
      </c>
      <c r="CH48" t="s" s="4">
        <v>228</v>
      </c>
      <c r="CI48" t="s" s="4">
        <v>247</v>
      </c>
      <c r="CJ48" t="s" s="4">
        <v>654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1024</v>
      </c>
    </row>
    <row r="2">
      <c r="A2" t="s">
        <v>1179</v>
      </c>
    </row>
    <row r="3">
      <c r="A3" t="s">
        <v>238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1180</v>
      </c>
    </row>
    <row r="2">
      <c r="A2" t="s">
        <v>750</v>
      </c>
    </row>
    <row r="3">
      <c r="A3" t="s">
        <v>241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1084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4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60546875" customWidth="true" bestFit="true"/>
    <col min="8" max="8" width="99.984375" customWidth="true" bestFit="true"/>
    <col min="1" max="1" width="9.4335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1181</v>
      </c>
      <c r="D2" t="s">
        <v>1182</v>
      </c>
      <c r="E2" t="s">
        <v>1183</v>
      </c>
      <c r="F2" t="s">
        <v>1184</v>
      </c>
      <c r="G2" t="s">
        <v>1185</v>
      </c>
      <c r="H2" t="s">
        <v>1186</v>
      </c>
    </row>
    <row r="3">
      <c r="A3" t="s" s="1">
        <v>1187</v>
      </c>
      <c r="B3" s="1"/>
      <c r="C3" t="s" s="1">
        <v>1188</v>
      </c>
      <c r="D3" t="s" s="1">
        <v>1189</v>
      </c>
      <c r="E3" t="s" s="1">
        <v>1190</v>
      </c>
      <c r="F3" t="s" s="1">
        <v>128</v>
      </c>
      <c r="G3" t="s" s="1">
        <v>1191</v>
      </c>
      <c r="H3" t="s" s="1">
        <v>1192</v>
      </c>
    </row>
    <row r="4" ht="45.0" customHeight="true">
      <c r="A4" t="s" s="4">
        <v>201</v>
      </c>
      <c r="B4" t="s" s="4">
        <v>1193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253</v>
      </c>
      <c r="B5" t="s" s="4">
        <v>1194</v>
      </c>
      <c r="C5" t="s" s="4">
        <v>262</v>
      </c>
      <c r="D5" t="s" s="4">
        <v>263</v>
      </c>
      <c r="E5" t="s" s="4">
        <v>264</v>
      </c>
      <c r="F5" t="s" s="4">
        <v>213</v>
      </c>
      <c r="G5" t="s" s="4">
        <v>265</v>
      </c>
      <c r="H5" t="s" s="4">
        <v>266</v>
      </c>
    </row>
    <row r="6" ht="45.0" customHeight="true">
      <c r="A6" t="s" s="4">
        <v>284</v>
      </c>
      <c r="B6" t="s" s="4">
        <v>1195</v>
      </c>
      <c r="C6" t="s" s="4">
        <v>292</v>
      </c>
      <c r="D6" t="s" s="4">
        <v>211</v>
      </c>
      <c r="E6" t="s" s="4">
        <v>212</v>
      </c>
      <c r="F6" t="s" s="4">
        <v>213</v>
      </c>
      <c r="G6" t="s" s="4">
        <v>293</v>
      </c>
      <c r="H6" t="s" s="4">
        <v>294</v>
      </c>
    </row>
    <row r="7" ht="45.0" customHeight="true">
      <c r="A7" t="s" s="4">
        <v>309</v>
      </c>
      <c r="B7" t="s" s="4">
        <v>1196</v>
      </c>
      <c r="C7" t="s" s="4">
        <v>318</v>
      </c>
      <c r="D7" t="s" s="4">
        <v>319</v>
      </c>
      <c r="E7" t="s" s="4">
        <v>320</v>
      </c>
      <c r="F7" t="s" s="4">
        <v>213</v>
      </c>
      <c r="G7" t="s" s="4">
        <v>321</v>
      </c>
      <c r="H7" t="s" s="4">
        <v>322</v>
      </c>
    </row>
    <row r="8" ht="45.0" customHeight="true">
      <c r="A8" t="s" s="4">
        <v>340</v>
      </c>
      <c r="B8" t="s" s="4">
        <v>1197</v>
      </c>
      <c r="C8" t="s" s="4">
        <v>348</v>
      </c>
      <c r="D8" t="s" s="4">
        <v>349</v>
      </c>
      <c r="E8" t="s" s="4">
        <v>350</v>
      </c>
      <c r="F8" t="s" s="4">
        <v>213</v>
      </c>
      <c r="G8" t="s" s="4">
        <v>351</v>
      </c>
      <c r="H8" t="s" s="4">
        <v>352</v>
      </c>
    </row>
    <row r="9" ht="45.0" customHeight="true">
      <c r="A9" t="s" s="4">
        <v>370</v>
      </c>
      <c r="B9" t="s" s="4">
        <v>1198</v>
      </c>
      <c r="C9" t="s" s="4">
        <v>318</v>
      </c>
      <c r="D9" t="s" s="4">
        <v>319</v>
      </c>
      <c r="E9" t="s" s="4">
        <v>320</v>
      </c>
      <c r="F9" t="s" s="4">
        <v>213</v>
      </c>
      <c r="G9" t="s" s="4">
        <v>321</v>
      </c>
      <c r="H9" t="s" s="4">
        <v>322</v>
      </c>
    </row>
    <row r="10" ht="45.0" customHeight="true">
      <c r="A10" t="s" s="4">
        <v>391</v>
      </c>
      <c r="B10" t="s" s="4">
        <v>1199</v>
      </c>
      <c r="C10" t="s" s="4">
        <v>400</v>
      </c>
      <c r="D10" t="s" s="4">
        <v>401</v>
      </c>
      <c r="E10" t="s" s="4">
        <v>402</v>
      </c>
      <c r="F10" t="s" s="4">
        <v>213</v>
      </c>
      <c r="G10" t="s" s="4">
        <v>403</v>
      </c>
      <c r="H10" t="s" s="4">
        <v>404</v>
      </c>
    </row>
    <row r="11" ht="45.0" customHeight="true">
      <c r="A11" t="s" s="4">
        <v>424</v>
      </c>
      <c r="B11" t="s" s="4">
        <v>1200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442</v>
      </c>
      <c r="B12" t="s" s="4">
        <v>1201</v>
      </c>
      <c r="C12" t="s" s="4">
        <v>451</v>
      </c>
      <c r="D12" t="s" s="4">
        <v>211</v>
      </c>
      <c r="E12" t="s" s="4">
        <v>212</v>
      </c>
      <c r="F12" t="s" s="4">
        <v>213</v>
      </c>
      <c r="G12" t="s" s="4">
        <v>452</v>
      </c>
      <c r="H12" t="s" s="4">
        <v>453</v>
      </c>
    </row>
    <row r="13" ht="45.0" customHeight="true">
      <c r="A13" t="s" s="4">
        <v>466</v>
      </c>
      <c r="B13" t="s" s="4">
        <v>1202</v>
      </c>
      <c r="C13" t="s" s="4">
        <v>210</v>
      </c>
      <c r="D13" t="s" s="4">
        <v>211</v>
      </c>
      <c r="E13" t="s" s="4">
        <v>212</v>
      </c>
      <c r="F13" t="s" s="4">
        <v>213</v>
      </c>
      <c r="G13" t="s" s="4">
        <v>214</v>
      </c>
      <c r="H13" t="s" s="4">
        <v>215</v>
      </c>
    </row>
    <row r="14" ht="45.0" customHeight="true">
      <c r="A14" t="s" s="4">
        <v>489</v>
      </c>
      <c r="B14" t="s" s="4">
        <v>1203</v>
      </c>
      <c r="C14" t="s" s="4">
        <v>210</v>
      </c>
      <c r="D14" t="s" s="4">
        <v>211</v>
      </c>
      <c r="E14" t="s" s="4">
        <v>212</v>
      </c>
      <c r="F14" t="s" s="4">
        <v>213</v>
      </c>
      <c r="G14" t="s" s="4">
        <v>214</v>
      </c>
      <c r="H14" t="s" s="4">
        <v>215</v>
      </c>
    </row>
    <row r="15" ht="45.0" customHeight="true">
      <c r="A15" t="s" s="4">
        <v>510</v>
      </c>
      <c r="B15" t="s" s="4">
        <v>1204</v>
      </c>
      <c r="C15" t="s" s="4">
        <v>451</v>
      </c>
      <c r="D15" t="s" s="4">
        <v>211</v>
      </c>
      <c r="E15" t="s" s="4">
        <v>212</v>
      </c>
      <c r="F15" t="s" s="4">
        <v>213</v>
      </c>
      <c r="G15" t="s" s="4">
        <v>452</v>
      </c>
      <c r="H15" t="s" s="4">
        <v>453</v>
      </c>
    </row>
    <row r="16" ht="45.0" customHeight="true">
      <c r="A16" t="s" s="4">
        <v>529</v>
      </c>
      <c r="B16" t="s" s="4">
        <v>1205</v>
      </c>
      <c r="C16" t="s" s="4">
        <v>348</v>
      </c>
      <c r="D16" t="s" s="4">
        <v>349</v>
      </c>
      <c r="E16" t="s" s="4">
        <v>350</v>
      </c>
      <c r="F16" t="s" s="4">
        <v>213</v>
      </c>
      <c r="G16" t="s" s="4">
        <v>351</v>
      </c>
      <c r="H16" t="s" s="4">
        <v>352</v>
      </c>
    </row>
    <row r="17" ht="45.0" customHeight="true">
      <c r="A17" t="s" s="4">
        <v>550</v>
      </c>
      <c r="B17" t="s" s="4">
        <v>1206</v>
      </c>
      <c r="C17" t="s" s="4">
        <v>292</v>
      </c>
      <c r="D17" t="s" s="4">
        <v>211</v>
      </c>
      <c r="E17" t="s" s="4">
        <v>212</v>
      </c>
      <c r="F17" t="s" s="4">
        <v>213</v>
      </c>
      <c r="G17" t="s" s="4">
        <v>293</v>
      </c>
      <c r="H17" t="s" s="4">
        <v>294</v>
      </c>
    </row>
    <row r="18" ht="45.0" customHeight="true">
      <c r="A18" t="s" s="4">
        <v>572</v>
      </c>
      <c r="B18" t="s" s="4">
        <v>1207</v>
      </c>
      <c r="C18" t="s" s="4">
        <v>318</v>
      </c>
      <c r="D18" t="s" s="4">
        <v>319</v>
      </c>
      <c r="E18" t="s" s="4">
        <v>320</v>
      </c>
      <c r="F18" t="s" s="4">
        <v>213</v>
      </c>
      <c r="G18" t="s" s="4">
        <v>321</v>
      </c>
      <c r="H18" t="s" s="4">
        <v>322</v>
      </c>
    </row>
    <row r="19" ht="45.0" customHeight="true">
      <c r="A19" t="s" s="4">
        <v>593</v>
      </c>
      <c r="B19" t="s" s="4">
        <v>1208</v>
      </c>
      <c r="C19" t="s" s="4">
        <v>602</v>
      </c>
      <c r="D19" t="s" s="4">
        <v>603</v>
      </c>
      <c r="E19" t="s" s="4">
        <v>604</v>
      </c>
      <c r="F19" t="s" s="4">
        <v>213</v>
      </c>
      <c r="G19" t="s" s="4">
        <v>605</v>
      </c>
      <c r="H19" t="s" s="4">
        <v>606</v>
      </c>
    </row>
    <row r="20" ht="45.0" customHeight="true">
      <c r="A20" t="s" s="4">
        <v>624</v>
      </c>
      <c r="B20" t="s" s="4">
        <v>1209</v>
      </c>
      <c r="C20" t="s" s="4">
        <v>348</v>
      </c>
      <c r="D20" t="s" s="4">
        <v>349</v>
      </c>
      <c r="E20" t="s" s="4">
        <v>350</v>
      </c>
      <c r="F20" t="s" s="4">
        <v>213</v>
      </c>
      <c r="G20" t="s" s="4">
        <v>351</v>
      </c>
      <c r="H20" t="s" s="4">
        <v>352</v>
      </c>
    </row>
    <row r="21" ht="45.0" customHeight="true">
      <c r="A21" t="s" s="4">
        <v>642</v>
      </c>
      <c r="B21" t="s" s="4">
        <v>1210</v>
      </c>
      <c r="C21" t="s" s="4">
        <v>348</v>
      </c>
      <c r="D21" t="s" s="4">
        <v>349</v>
      </c>
      <c r="E21" t="s" s="4">
        <v>350</v>
      </c>
      <c r="F21" t="s" s="4">
        <v>213</v>
      </c>
      <c r="G21" t="s" s="4">
        <v>351</v>
      </c>
      <c r="H21" t="s" s="4">
        <v>352</v>
      </c>
    </row>
    <row r="22" ht="45.0" customHeight="true">
      <c r="A22" t="s" s="4">
        <v>658</v>
      </c>
      <c r="B22" t="s" s="4">
        <v>1211</v>
      </c>
      <c r="C22" t="s" s="4">
        <v>348</v>
      </c>
      <c r="D22" t="s" s="4">
        <v>349</v>
      </c>
      <c r="E22" t="s" s="4">
        <v>350</v>
      </c>
      <c r="F22" t="s" s="4">
        <v>213</v>
      </c>
      <c r="G22" t="s" s="4">
        <v>351</v>
      </c>
      <c r="H22" t="s" s="4">
        <v>352</v>
      </c>
    </row>
    <row r="23" ht="45.0" customHeight="true">
      <c r="A23" t="s" s="4">
        <v>674</v>
      </c>
      <c r="B23" t="s" s="4">
        <v>1212</v>
      </c>
      <c r="C23" t="s" s="4">
        <v>318</v>
      </c>
      <c r="D23" t="s" s="4">
        <v>319</v>
      </c>
      <c r="E23" t="s" s="4">
        <v>320</v>
      </c>
      <c r="F23" t="s" s="4">
        <v>213</v>
      </c>
      <c r="G23" t="s" s="4">
        <v>321</v>
      </c>
      <c r="H23" t="s" s="4">
        <v>322</v>
      </c>
    </row>
    <row r="24" ht="45.0" customHeight="true">
      <c r="A24" t="s" s="4">
        <v>690</v>
      </c>
      <c r="B24" t="s" s="4">
        <v>1213</v>
      </c>
      <c r="C24" t="s" s="4">
        <v>697</v>
      </c>
      <c r="D24" t="s" s="4">
        <v>350</v>
      </c>
      <c r="E24" t="s" s="4">
        <v>698</v>
      </c>
      <c r="F24" t="s" s="4">
        <v>213</v>
      </c>
      <c r="G24" t="s" s="4">
        <v>699</v>
      </c>
      <c r="H24" t="s" s="4">
        <v>700</v>
      </c>
    </row>
    <row r="25" ht="45.0" customHeight="true">
      <c r="A25" t="s" s="4">
        <v>718</v>
      </c>
      <c r="B25" t="s" s="4">
        <v>1214</v>
      </c>
      <c r="C25" t="s" s="4">
        <v>697</v>
      </c>
      <c r="D25" t="s" s="4">
        <v>350</v>
      </c>
      <c r="E25" t="s" s="4">
        <v>698</v>
      </c>
      <c r="F25" t="s" s="4">
        <v>213</v>
      </c>
      <c r="G25" t="s" s="4">
        <v>699</v>
      </c>
      <c r="H25" t="s" s="4">
        <v>700</v>
      </c>
    </row>
    <row r="26" ht="45.0" customHeight="true">
      <c r="A26" t="s" s="4">
        <v>736</v>
      </c>
      <c r="B26" t="s" s="4">
        <v>1215</v>
      </c>
      <c r="C26" t="s" s="4">
        <v>348</v>
      </c>
      <c r="D26" t="s" s="4">
        <v>349</v>
      </c>
      <c r="E26" t="s" s="4">
        <v>350</v>
      </c>
      <c r="F26" t="s" s="4">
        <v>213</v>
      </c>
      <c r="G26" t="s" s="4">
        <v>351</v>
      </c>
      <c r="H26" t="s" s="4">
        <v>352</v>
      </c>
    </row>
    <row r="27" ht="45.0" customHeight="true">
      <c r="A27" t="s" s="4">
        <v>757</v>
      </c>
      <c r="B27" t="s" s="4">
        <v>1216</v>
      </c>
      <c r="C27" t="s" s="4">
        <v>318</v>
      </c>
      <c r="D27" t="s" s="4">
        <v>319</v>
      </c>
      <c r="E27" t="s" s="4">
        <v>320</v>
      </c>
      <c r="F27" t="s" s="4">
        <v>213</v>
      </c>
      <c r="G27" t="s" s="4">
        <v>321</v>
      </c>
      <c r="H27" t="s" s="4">
        <v>322</v>
      </c>
    </row>
    <row r="28" ht="45.0" customHeight="true">
      <c r="A28" t="s" s="4">
        <v>778</v>
      </c>
      <c r="B28" t="s" s="4">
        <v>1217</v>
      </c>
      <c r="C28" t="s" s="4">
        <v>348</v>
      </c>
      <c r="D28" t="s" s="4">
        <v>349</v>
      </c>
      <c r="E28" t="s" s="4">
        <v>350</v>
      </c>
      <c r="F28" t="s" s="4">
        <v>213</v>
      </c>
      <c r="G28" t="s" s="4">
        <v>351</v>
      </c>
      <c r="H28" t="s" s="4">
        <v>352</v>
      </c>
    </row>
    <row r="29" ht="45.0" customHeight="true">
      <c r="A29" t="s" s="4">
        <v>797</v>
      </c>
      <c r="B29" t="s" s="4">
        <v>1218</v>
      </c>
      <c r="C29" t="s" s="4">
        <v>292</v>
      </c>
      <c r="D29" t="s" s="4">
        <v>211</v>
      </c>
      <c r="E29" t="s" s="4">
        <v>212</v>
      </c>
      <c r="F29" t="s" s="4">
        <v>213</v>
      </c>
      <c r="G29" t="s" s="4">
        <v>293</v>
      </c>
      <c r="H29" t="s" s="4">
        <v>294</v>
      </c>
    </row>
    <row r="30" ht="45.0" customHeight="true">
      <c r="A30" t="s" s="4">
        <v>817</v>
      </c>
      <c r="B30" t="s" s="4">
        <v>1219</v>
      </c>
      <c r="C30" t="s" s="4">
        <v>348</v>
      </c>
      <c r="D30" t="s" s="4">
        <v>349</v>
      </c>
      <c r="E30" t="s" s="4">
        <v>350</v>
      </c>
      <c r="F30" t="s" s="4">
        <v>213</v>
      </c>
      <c r="G30" t="s" s="4">
        <v>351</v>
      </c>
      <c r="H30" t="s" s="4">
        <v>352</v>
      </c>
    </row>
    <row r="31" ht="45.0" customHeight="true">
      <c r="A31" t="s" s="4">
        <v>837</v>
      </c>
      <c r="B31" t="s" s="4">
        <v>1220</v>
      </c>
      <c r="C31" t="s" s="4">
        <v>348</v>
      </c>
      <c r="D31" t="s" s="4">
        <v>349</v>
      </c>
      <c r="E31" t="s" s="4">
        <v>350</v>
      </c>
      <c r="F31" t="s" s="4">
        <v>213</v>
      </c>
      <c r="G31" t="s" s="4">
        <v>351</v>
      </c>
      <c r="H31" t="s" s="4">
        <v>352</v>
      </c>
    </row>
    <row r="32" ht="45.0" customHeight="true">
      <c r="A32" t="s" s="4">
        <v>853</v>
      </c>
      <c r="B32" t="s" s="4">
        <v>1221</v>
      </c>
      <c r="C32" t="s" s="4">
        <v>318</v>
      </c>
      <c r="D32" t="s" s="4">
        <v>319</v>
      </c>
      <c r="E32" t="s" s="4">
        <v>320</v>
      </c>
      <c r="F32" t="s" s="4">
        <v>213</v>
      </c>
      <c r="G32" t="s" s="4">
        <v>321</v>
      </c>
      <c r="H32" t="s" s="4">
        <v>322</v>
      </c>
    </row>
    <row r="33" ht="45.0" customHeight="true">
      <c r="A33" t="s" s="4">
        <v>871</v>
      </c>
      <c r="B33" t="s" s="4">
        <v>1222</v>
      </c>
      <c r="C33" t="s" s="4">
        <v>348</v>
      </c>
      <c r="D33" t="s" s="4">
        <v>349</v>
      </c>
      <c r="E33" t="s" s="4">
        <v>350</v>
      </c>
      <c r="F33" t="s" s="4">
        <v>213</v>
      </c>
      <c r="G33" t="s" s="4">
        <v>351</v>
      </c>
      <c r="H33" t="s" s="4">
        <v>352</v>
      </c>
    </row>
    <row r="34" ht="45.0" customHeight="true">
      <c r="A34" t="s" s="4">
        <v>887</v>
      </c>
      <c r="B34" t="s" s="4">
        <v>1223</v>
      </c>
      <c r="C34" t="s" s="4">
        <v>318</v>
      </c>
      <c r="D34" t="s" s="4">
        <v>319</v>
      </c>
      <c r="E34" t="s" s="4">
        <v>320</v>
      </c>
      <c r="F34" t="s" s="4">
        <v>213</v>
      </c>
      <c r="G34" t="s" s="4">
        <v>321</v>
      </c>
      <c r="H34" t="s" s="4">
        <v>322</v>
      </c>
    </row>
    <row r="35" ht="45.0" customHeight="true">
      <c r="A35" t="s" s="4">
        <v>901</v>
      </c>
      <c r="B35" t="s" s="4">
        <v>1224</v>
      </c>
      <c r="C35" t="s" s="4">
        <v>292</v>
      </c>
      <c r="D35" t="s" s="4">
        <v>211</v>
      </c>
      <c r="E35" t="s" s="4">
        <v>212</v>
      </c>
      <c r="F35" t="s" s="4">
        <v>213</v>
      </c>
      <c r="G35" t="s" s="4">
        <v>293</v>
      </c>
      <c r="H35" t="s" s="4">
        <v>294</v>
      </c>
    </row>
    <row r="36" ht="45.0" customHeight="true">
      <c r="A36" t="s" s="4">
        <v>917</v>
      </c>
      <c r="B36" t="s" s="4">
        <v>1225</v>
      </c>
      <c r="C36" t="s" s="4">
        <v>318</v>
      </c>
      <c r="D36" t="s" s="4">
        <v>319</v>
      </c>
      <c r="E36" t="s" s="4">
        <v>320</v>
      </c>
      <c r="F36" t="s" s="4">
        <v>213</v>
      </c>
      <c r="G36" t="s" s="4">
        <v>321</v>
      </c>
      <c r="H36" t="s" s="4">
        <v>322</v>
      </c>
    </row>
    <row r="37" ht="45.0" customHeight="true">
      <c r="A37" t="s" s="4">
        <v>934</v>
      </c>
      <c r="B37" t="s" s="4">
        <v>1226</v>
      </c>
      <c r="C37" t="s" s="4">
        <v>348</v>
      </c>
      <c r="D37" t="s" s="4">
        <v>349</v>
      </c>
      <c r="E37" t="s" s="4">
        <v>350</v>
      </c>
      <c r="F37" t="s" s="4">
        <v>213</v>
      </c>
      <c r="G37" t="s" s="4">
        <v>351</v>
      </c>
      <c r="H37" t="s" s="4">
        <v>352</v>
      </c>
    </row>
    <row r="38" ht="45.0" customHeight="true">
      <c r="A38" t="s" s="4">
        <v>952</v>
      </c>
      <c r="B38" t="s" s="4">
        <v>1227</v>
      </c>
      <c r="C38" t="s" s="4">
        <v>262</v>
      </c>
      <c r="D38" t="s" s="4">
        <v>263</v>
      </c>
      <c r="E38" t="s" s="4">
        <v>264</v>
      </c>
      <c r="F38" t="s" s="4">
        <v>213</v>
      </c>
      <c r="G38" t="s" s="4">
        <v>265</v>
      </c>
      <c r="H38" t="s" s="4">
        <v>266</v>
      </c>
    </row>
    <row r="39" ht="45.0" customHeight="true">
      <c r="A39" t="s" s="4">
        <v>971</v>
      </c>
      <c r="B39" t="s" s="4">
        <v>1228</v>
      </c>
      <c r="C39" t="s" s="4">
        <v>348</v>
      </c>
      <c r="D39" t="s" s="4">
        <v>349</v>
      </c>
      <c r="E39" t="s" s="4">
        <v>350</v>
      </c>
      <c r="F39" t="s" s="4">
        <v>213</v>
      </c>
      <c r="G39" t="s" s="4">
        <v>351</v>
      </c>
      <c r="H39" t="s" s="4">
        <v>352</v>
      </c>
    </row>
    <row r="40" ht="45.0" customHeight="true">
      <c r="A40" t="s" s="4">
        <v>994</v>
      </c>
      <c r="B40" t="s" s="4">
        <v>1229</v>
      </c>
      <c r="C40" t="s" s="4">
        <v>976</v>
      </c>
      <c r="D40" t="s" s="4">
        <v>264</v>
      </c>
      <c r="E40" t="s" s="4">
        <v>977</v>
      </c>
      <c r="F40" t="s" s="4">
        <v>213</v>
      </c>
      <c r="G40" t="s" s="4">
        <v>978</v>
      </c>
      <c r="H40" t="s" s="4">
        <v>979</v>
      </c>
    </row>
    <row r="41" ht="45.0" customHeight="true">
      <c r="A41" t="s" s="4">
        <v>1011</v>
      </c>
      <c r="B41" t="s" s="4">
        <v>1230</v>
      </c>
      <c r="C41" t="s" s="4">
        <v>318</v>
      </c>
      <c r="D41" t="s" s="4">
        <v>319</v>
      </c>
      <c r="E41" t="s" s="4">
        <v>320</v>
      </c>
      <c r="F41" t="s" s="4">
        <v>213</v>
      </c>
      <c r="G41" t="s" s="4">
        <v>321</v>
      </c>
      <c r="H41" t="s" s="4">
        <v>322</v>
      </c>
    </row>
    <row r="42" ht="45.0" customHeight="true">
      <c r="A42" t="s" s="4">
        <v>1031</v>
      </c>
      <c r="B42" t="s" s="4">
        <v>1231</v>
      </c>
      <c r="C42" t="s" s="4">
        <v>1017</v>
      </c>
      <c r="D42" t="s" s="4">
        <v>977</v>
      </c>
      <c r="E42" t="s" s="4">
        <v>350</v>
      </c>
      <c r="F42" t="s" s="4">
        <v>1018</v>
      </c>
      <c r="G42" t="s" s="4">
        <v>1019</v>
      </c>
      <c r="H42" t="s" s="4">
        <v>1020</v>
      </c>
    </row>
    <row r="43" ht="45.0" customHeight="true">
      <c r="A43" t="s" s="4">
        <v>1045</v>
      </c>
      <c r="B43" t="s" s="4">
        <v>1232</v>
      </c>
      <c r="C43" t="s" s="4">
        <v>976</v>
      </c>
      <c r="D43" t="s" s="4">
        <v>264</v>
      </c>
      <c r="E43" t="s" s="4">
        <v>977</v>
      </c>
      <c r="F43" t="s" s="4">
        <v>213</v>
      </c>
      <c r="G43" t="s" s="4">
        <v>978</v>
      </c>
      <c r="H43" t="s" s="4">
        <v>979</v>
      </c>
    </row>
    <row r="44" ht="45.0" customHeight="true">
      <c r="A44" t="s" s="4">
        <v>1062</v>
      </c>
      <c r="B44" t="s" s="4">
        <v>1233</v>
      </c>
      <c r="C44" t="s" s="4">
        <v>318</v>
      </c>
      <c r="D44" t="s" s="4">
        <v>319</v>
      </c>
      <c r="E44" t="s" s="4">
        <v>320</v>
      </c>
      <c r="F44" t="s" s="4">
        <v>213</v>
      </c>
      <c r="G44" t="s" s="4">
        <v>321</v>
      </c>
      <c r="H44" t="s" s="4">
        <v>322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1018</v>
      </c>
    </row>
    <row r="3">
      <c r="A3" t="s">
        <v>1085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4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60546875" customWidth="true" bestFit="true"/>
    <col min="8" max="8" width="123.191406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1234</v>
      </c>
      <c r="D2" t="s">
        <v>1235</v>
      </c>
      <c r="E2" t="s">
        <v>1236</v>
      </c>
      <c r="F2" t="s">
        <v>1237</v>
      </c>
      <c r="G2" t="s">
        <v>1238</v>
      </c>
      <c r="H2" t="s">
        <v>1239</v>
      </c>
    </row>
    <row r="3">
      <c r="A3" t="s" s="1">
        <v>1187</v>
      </c>
      <c r="B3" s="1"/>
      <c r="C3" t="s" s="1">
        <v>1188</v>
      </c>
      <c r="D3" t="s" s="1">
        <v>1189</v>
      </c>
      <c r="E3" t="s" s="1">
        <v>1190</v>
      </c>
      <c r="F3" t="s" s="1">
        <v>128</v>
      </c>
      <c r="G3" t="s" s="1">
        <v>129</v>
      </c>
      <c r="H3" t="s" s="1">
        <v>1240</v>
      </c>
    </row>
    <row r="4" ht="45.0" customHeight="true">
      <c r="A4" t="s" s="4">
        <v>201</v>
      </c>
      <c r="B4" t="s" s="4">
        <v>1241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253</v>
      </c>
      <c r="B5" t="s" s="4">
        <v>1242</v>
      </c>
      <c r="C5" t="s" s="4">
        <v>262</v>
      </c>
      <c r="D5" t="s" s="4">
        <v>263</v>
      </c>
      <c r="E5" t="s" s="4">
        <v>264</v>
      </c>
      <c r="F5" t="s" s="4">
        <v>213</v>
      </c>
      <c r="G5" t="s" s="4">
        <v>265</v>
      </c>
      <c r="H5" t="s" s="4">
        <v>266</v>
      </c>
    </row>
    <row r="6" ht="45.0" customHeight="true">
      <c r="A6" t="s" s="4">
        <v>284</v>
      </c>
      <c r="B6" t="s" s="4">
        <v>1243</v>
      </c>
      <c r="C6" t="s" s="4">
        <v>292</v>
      </c>
      <c r="D6" t="s" s="4">
        <v>211</v>
      </c>
      <c r="E6" t="s" s="4">
        <v>212</v>
      </c>
      <c r="F6" t="s" s="4">
        <v>213</v>
      </c>
      <c r="G6" t="s" s="4">
        <v>293</v>
      </c>
      <c r="H6" t="s" s="4">
        <v>294</v>
      </c>
    </row>
    <row r="7" ht="45.0" customHeight="true">
      <c r="A7" t="s" s="4">
        <v>309</v>
      </c>
      <c r="B7" t="s" s="4">
        <v>1244</v>
      </c>
      <c r="C7" t="s" s="4">
        <v>318</v>
      </c>
      <c r="D7" t="s" s="4">
        <v>319</v>
      </c>
      <c r="E7" t="s" s="4">
        <v>320</v>
      </c>
      <c r="F7" t="s" s="4">
        <v>213</v>
      </c>
      <c r="G7" t="s" s="4">
        <v>321</v>
      </c>
      <c r="H7" t="s" s="4">
        <v>322</v>
      </c>
    </row>
    <row r="8" ht="45.0" customHeight="true">
      <c r="A8" t="s" s="4">
        <v>340</v>
      </c>
      <c r="B8" t="s" s="4">
        <v>1245</v>
      </c>
      <c r="C8" t="s" s="4">
        <v>348</v>
      </c>
      <c r="D8" t="s" s="4">
        <v>349</v>
      </c>
      <c r="E8" t="s" s="4">
        <v>350</v>
      </c>
      <c r="F8" t="s" s="4">
        <v>213</v>
      </c>
      <c r="G8" t="s" s="4">
        <v>351</v>
      </c>
      <c r="H8" t="s" s="4">
        <v>352</v>
      </c>
    </row>
    <row r="9" ht="45.0" customHeight="true">
      <c r="A9" t="s" s="4">
        <v>370</v>
      </c>
      <c r="B9" t="s" s="4">
        <v>1246</v>
      </c>
      <c r="C9" t="s" s="4">
        <v>318</v>
      </c>
      <c r="D9" t="s" s="4">
        <v>319</v>
      </c>
      <c r="E9" t="s" s="4">
        <v>320</v>
      </c>
      <c r="F9" t="s" s="4">
        <v>213</v>
      </c>
      <c r="G9" t="s" s="4">
        <v>321</v>
      </c>
      <c r="H9" t="s" s="4">
        <v>322</v>
      </c>
    </row>
    <row r="10" ht="45.0" customHeight="true">
      <c r="A10" t="s" s="4">
        <v>391</v>
      </c>
      <c r="B10" t="s" s="4">
        <v>1247</v>
      </c>
      <c r="C10" t="s" s="4">
        <v>400</v>
      </c>
      <c r="D10" t="s" s="4">
        <v>401</v>
      </c>
      <c r="E10" t="s" s="4">
        <v>402</v>
      </c>
      <c r="F10" t="s" s="4">
        <v>213</v>
      </c>
      <c r="G10" t="s" s="4">
        <v>403</v>
      </c>
      <c r="H10" t="s" s="4">
        <v>404</v>
      </c>
    </row>
    <row r="11" ht="45.0" customHeight="true">
      <c r="A11" t="s" s="4">
        <v>424</v>
      </c>
      <c r="B11" t="s" s="4">
        <v>1248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442</v>
      </c>
      <c r="B12" t="s" s="4">
        <v>1249</v>
      </c>
      <c r="C12" t="s" s="4">
        <v>451</v>
      </c>
      <c r="D12" t="s" s="4">
        <v>211</v>
      </c>
      <c r="E12" t="s" s="4">
        <v>212</v>
      </c>
      <c r="F12" t="s" s="4">
        <v>213</v>
      </c>
      <c r="G12" t="s" s="4">
        <v>452</v>
      </c>
      <c r="H12" t="s" s="4">
        <v>453</v>
      </c>
    </row>
    <row r="13" ht="45.0" customHeight="true">
      <c r="A13" t="s" s="4">
        <v>466</v>
      </c>
      <c r="B13" t="s" s="4">
        <v>1250</v>
      </c>
      <c r="C13" t="s" s="4">
        <v>210</v>
      </c>
      <c r="D13" t="s" s="4">
        <v>211</v>
      </c>
      <c r="E13" t="s" s="4">
        <v>212</v>
      </c>
      <c r="F13" t="s" s="4">
        <v>213</v>
      </c>
      <c r="G13" t="s" s="4">
        <v>214</v>
      </c>
      <c r="H13" t="s" s="4">
        <v>215</v>
      </c>
    </row>
    <row r="14" ht="45.0" customHeight="true">
      <c r="A14" t="s" s="4">
        <v>489</v>
      </c>
      <c r="B14" t="s" s="4">
        <v>1251</v>
      </c>
      <c r="C14" t="s" s="4">
        <v>210</v>
      </c>
      <c r="D14" t="s" s="4">
        <v>211</v>
      </c>
      <c r="E14" t="s" s="4">
        <v>212</v>
      </c>
      <c r="F14" t="s" s="4">
        <v>213</v>
      </c>
      <c r="G14" t="s" s="4">
        <v>214</v>
      </c>
      <c r="H14" t="s" s="4">
        <v>215</v>
      </c>
    </row>
    <row r="15" ht="45.0" customHeight="true">
      <c r="A15" t="s" s="4">
        <v>510</v>
      </c>
      <c r="B15" t="s" s="4">
        <v>1252</v>
      </c>
      <c r="C15" t="s" s="4">
        <v>451</v>
      </c>
      <c r="D15" t="s" s="4">
        <v>211</v>
      </c>
      <c r="E15" t="s" s="4">
        <v>212</v>
      </c>
      <c r="F15" t="s" s="4">
        <v>213</v>
      </c>
      <c r="G15" t="s" s="4">
        <v>452</v>
      </c>
      <c r="H15" t="s" s="4">
        <v>453</v>
      </c>
    </row>
    <row r="16" ht="45.0" customHeight="true">
      <c r="A16" t="s" s="4">
        <v>529</v>
      </c>
      <c r="B16" t="s" s="4">
        <v>1253</v>
      </c>
      <c r="C16" t="s" s="4">
        <v>348</v>
      </c>
      <c r="D16" t="s" s="4">
        <v>349</v>
      </c>
      <c r="E16" t="s" s="4">
        <v>350</v>
      </c>
      <c r="F16" t="s" s="4">
        <v>213</v>
      </c>
      <c r="G16" t="s" s="4">
        <v>351</v>
      </c>
      <c r="H16" t="s" s="4">
        <v>352</v>
      </c>
    </row>
    <row r="17" ht="45.0" customHeight="true">
      <c r="A17" t="s" s="4">
        <v>550</v>
      </c>
      <c r="B17" t="s" s="4">
        <v>1254</v>
      </c>
      <c r="C17" t="s" s="4">
        <v>292</v>
      </c>
      <c r="D17" t="s" s="4">
        <v>211</v>
      </c>
      <c r="E17" t="s" s="4">
        <v>212</v>
      </c>
      <c r="F17" t="s" s="4">
        <v>213</v>
      </c>
      <c r="G17" t="s" s="4">
        <v>293</v>
      </c>
      <c r="H17" t="s" s="4">
        <v>294</v>
      </c>
    </row>
    <row r="18" ht="45.0" customHeight="true">
      <c r="A18" t="s" s="4">
        <v>572</v>
      </c>
      <c r="B18" t="s" s="4">
        <v>1255</v>
      </c>
      <c r="C18" t="s" s="4">
        <v>318</v>
      </c>
      <c r="D18" t="s" s="4">
        <v>319</v>
      </c>
      <c r="E18" t="s" s="4">
        <v>320</v>
      </c>
      <c r="F18" t="s" s="4">
        <v>213</v>
      </c>
      <c r="G18" t="s" s="4">
        <v>321</v>
      </c>
      <c r="H18" t="s" s="4">
        <v>322</v>
      </c>
    </row>
    <row r="19" ht="45.0" customHeight="true">
      <c r="A19" t="s" s="4">
        <v>593</v>
      </c>
      <c r="B19" t="s" s="4">
        <v>1256</v>
      </c>
      <c r="C19" t="s" s="4">
        <v>602</v>
      </c>
      <c r="D19" t="s" s="4">
        <v>603</v>
      </c>
      <c r="E19" t="s" s="4">
        <v>604</v>
      </c>
      <c r="F19" t="s" s="4">
        <v>213</v>
      </c>
      <c r="G19" t="s" s="4">
        <v>605</v>
      </c>
      <c r="H19" t="s" s="4">
        <v>606</v>
      </c>
    </row>
    <row r="20" ht="45.0" customHeight="true">
      <c r="A20" t="s" s="4">
        <v>624</v>
      </c>
      <c r="B20" t="s" s="4">
        <v>1257</v>
      </c>
      <c r="C20" t="s" s="4">
        <v>348</v>
      </c>
      <c r="D20" t="s" s="4">
        <v>349</v>
      </c>
      <c r="E20" t="s" s="4">
        <v>350</v>
      </c>
      <c r="F20" t="s" s="4">
        <v>213</v>
      </c>
      <c r="G20" t="s" s="4">
        <v>351</v>
      </c>
      <c r="H20" t="s" s="4">
        <v>352</v>
      </c>
    </row>
    <row r="21" ht="45.0" customHeight="true">
      <c r="A21" t="s" s="4">
        <v>642</v>
      </c>
      <c r="B21" t="s" s="4">
        <v>1258</v>
      </c>
      <c r="C21" t="s" s="4">
        <v>348</v>
      </c>
      <c r="D21" t="s" s="4">
        <v>349</v>
      </c>
      <c r="E21" t="s" s="4">
        <v>350</v>
      </c>
      <c r="F21" t="s" s="4">
        <v>213</v>
      </c>
      <c r="G21" t="s" s="4">
        <v>351</v>
      </c>
      <c r="H21" t="s" s="4">
        <v>352</v>
      </c>
    </row>
    <row r="22" ht="45.0" customHeight="true">
      <c r="A22" t="s" s="4">
        <v>658</v>
      </c>
      <c r="B22" t="s" s="4">
        <v>1259</v>
      </c>
      <c r="C22" t="s" s="4">
        <v>348</v>
      </c>
      <c r="D22" t="s" s="4">
        <v>349</v>
      </c>
      <c r="E22" t="s" s="4">
        <v>350</v>
      </c>
      <c r="F22" t="s" s="4">
        <v>213</v>
      </c>
      <c r="G22" t="s" s="4">
        <v>351</v>
      </c>
      <c r="H22" t="s" s="4">
        <v>352</v>
      </c>
    </row>
    <row r="23" ht="45.0" customHeight="true">
      <c r="A23" t="s" s="4">
        <v>674</v>
      </c>
      <c r="B23" t="s" s="4">
        <v>1260</v>
      </c>
      <c r="C23" t="s" s="4">
        <v>318</v>
      </c>
      <c r="D23" t="s" s="4">
        <v>319</v>
      </c>
      <c r="E23" t="s" s="4">
        <v>320</v>
      </c>
      <c r="F23" t="s" s="4">
        <v>213</v>
      </c>
      <c r="G23" t="s" s="4">
        <v>321</v>
      </c>
      <c r="H23" t="s" s="4">
        <v>322</v>
      </c>
    </row>
    <row r="24" ht="45.0" customHeight="true">
      <c r="A24" t="s" s="4">
        <v>690</v>
      </c>
      <c r="B24" t="s" s="4">
        <v>1261</v>
      </c>
      <c r="C24" t="s" s="4">
        <v>697</v>
      </c>
      <c r="D24" t="s" s="4">
        <v>350</v>
      </c>
      <c r="E24" t="s" s="4">
        <v>698</v>
      </c>
      <c r="F24" t="s" s="4">
        <v>213</v>
      </c>
      <c r="G24" t="s" s="4">
        <v>699</v>
      </c>
      <c r="H24" t="s" s="4">
        <v>700</v>
      </c>
    </row>
    <row r="25" ht="45.0" customHeight="true">
      <c r="A25" t="s" s="4">
        <v>718</v>
      </c>
      <c r="B25" t="s" s="4">
        <v>1262</v>
      </c>
      <c r="C25" t="s" s="4">
        <v>697</v>
      </c>
      <c r="D25" t="s" s="4">
        <v>350</v>
      </c>
      <c r="E25" t="s" s="4">
        <v>698</v>
      </c>
      <c r="F25" t="s" s="4">
        <v>213</v>
      </c>
      <c r="G25" t="s" s="4">
        <v>699</v>
      </c>
      <c r="H25" t="s" s="4">
        <v>700</v>
      </c>
    </row>
    <row r="26" ht="45.0" customHeight="true">
      <c r="A26" t="s" s="4">
        <v>736</v>
      </c>
      <c r="B26" t="s" s="4">
        <v>1263</v>
      </c>
      <c r="C26" t="s" s="4">
        <v>348</v>
      </c>
      <c r="D26" t="s" s="4">
        <v>349</v>
      </c>
      <c r="E26" t="s" s="4">
        <v>350</v>
      </c>
      <c r="F26" t="s" s="4">
        <v>213</v>
      </c>
      <c r="G26" t="s" s="4">
        <v>351</v>
      </c>
      <c r="H26" t="s" s="4">
        <v>352</v>
      </c>
    </row>
    <row r="27" ht="45.0" customHeight="true">
      <c r="A27" t="s" s="4">
        <v>757</v>
      </c>
      <c r="B27" t="s" s="4">
        <v>1264</v>
      </c>
      <c r="C27" t="s" s="4">
        <v>318</v>
      </c>
      <c r="D27" t="s" s="4">
        <v>319</v>
      </c>
      <c r="E27" t="s" s="4">
        <v>320</v>
      </c>
      <c r="F27" t="s" s="4">
        <v>213</v>
      </c>
      <c r="G27" t="s" s="4">
        <v>321</v>
      </c>
      <c r="H27" t="s" s="4">
        <v>322</v>
      </c>
    </row>
    <row r="28" ht="45.0" customHeight="true">
      <c r="A28" t="s" s="4">
        <v>778</v>
      </c>
      <c r="B28" t="s" s="4">
        <v>1265</v>
      </c>
      <c r="C28" t="s" s="4">
        <v>348</v>
      </c>
      <c r="D28" t="s" s="4">
        <v>349</v>
      </c>
      <c r="E28" t="s" s="4">
        <v>350</v>
      </c>
      <c r="F28" t="s" s="4">
        <v>213</v>
      </c>
      <c r="G28" t="s" s="4">
        <v>351</v>
      </c>
      <c r="H28" t="s" s="4">
        <v>352</v>
      </c>
    </row>
    <row r="29" ht="45.0" customHeight="true">
      <c r="A29" t="s" s="4">
        <v>797</v>
      </c>
      <c r="B29" t="s" s="4">
        <v>1266</v>
      </c>
      <c r="C29" t="s" s="4">
        <v>348</v>
      </c>
      <c r="D29" t="s" s="4">
        <v>349</v>
      </c>
      <c r="E29" t="s" s="4">
        <v>350</v>
      </c>
      <c r="F29" t="s" s="4">
        <v>213</v>
      </c>
      <c r="G29" t="s" s="4">
        <v>351</v>
      </c>
      <c r="H29" t="s" s="4">
        <v>352</v>
      </c>
    </row>
    <row r="30" ht="45.0" customHeight="true">
      <c r="A30" t="s" s="4">
        <v>817</v>
      </c>
      <c r="B30" t="s" s="4">
        <v>1267</v>
      </c>
      <c r="C30" t="s" s="4">
        <v>348</v>
      </c>
      <c r="D30" t="s" s="4">
        <v>349</v>
      </c>
      <c r="E30" t="s" s="4">
        <v>350</v>
      </c>
      <c r="F30" t="s" s="4">
        <v>213</v>
      </c>
      <c r="G30" t="s" s="4">
        <v>351</v>
      </c>
      <c r="H30" t="s" s="4">
        <v>352</v>
      </c>
    </row>
    <row r="31" ht="45.0" customHeight="true">
      <c r="A31" t="s" s="4">
        <v>837</v>
      </c>
      <c r="B31" t="s" s="4">
        <v>1268</v>
      </c>
      <c r="C31" t="s" s="4">
        <v>318</v>
      </c>
      <c r="D31" t="s" s="4">
        <v>319</v>
      </c>
      <c r="E31" t="s" s="4">
        <v>320</v>
      </c>
      <c r="F31" t="s" s="4">
        <v>213</v>
      </c>
      <c r="G31" t="s" s="4">
        <v>321</v>
      </c>
      <c r="H31" t="s" s="4">
        <v>322</v>
      </c>
    </row>
    <row r="32" ht="45.0" customHeight="true">
      <c r="A32" t="s" s="4">
        <v>853</v>
      </c>
      <c r="B32" t="s" s="4">
        <v>1269</v>
      </c>
      <c r="C32" t="s" s="4">
        <v>348</v>
      </c>
      <c r="D32" t="s" s="4">
        <v>349</v>
      </c>
      <c r="E32" t="s" s="4">
        <v>350</v>
      </c>
      <c r="F32" t="s" s="4">
        <v>213</v>
      </c>
      <c r="G32" t="s" s="4">
        <v>351</v>
      </c>
      <c r="H32" t="s" s="4">
        <v>352</v>
      </c>
    </row>
    <row r="33" ht="45.0" customHeight="true">
      <c r="A33" t="s" s="4">
        <v>871</v>
      </c>
      <c r="B33" t="s" s="4">
        <v>1270</v>
      </c>
      <c r="C33" t="s" s="4">
        <v>318</v>
      </c>
      <c r="D33" t="s" s="4">
        <v>319</v>
      </c>
      <c r="E33" t="s" s="4">
        <v>320</v>
      </c>
      <c r="F33" t="s" s="4">
        <v>213</v>
      </c>
      <c r="G33" t="s" s="4">
        <v>321</v>
      </c>
      <c r="H33" t="s" s="4">
        <v>322</v>
      </c>
    </row>
    <row r="34" ht="45.0" customHeight="true">
      <c r="A34" t="s" s="4">
        <v>887</v>
      </c>
      <c r="B34" t="s" s="4">
        <v>1271</v>
      </c>
      <c r="C34" t="s" s="4">
        <v>292</v>
      </c>
      <c r="D34" t="s" s="4">
        <v>211</v>
      </c>
      <c r="E34" t="s" s="4">
        <v>212</v>
      </c>
      <c r="F34" t="s" s="4">
        <v>213</v>
      </c>
      <c r="G34" t="s" s="4">
        <v>293</v>
      </c>
      <c r="H34" t="s" s="4">
        <v>294</v>
      </c>
    </row>
    <row r="35" ht="45.0" customHeight="true">
      <c r="A35" t="s" s="4">
        <v>901</v>
      </c>
      <c r="B35" t="s" s="4">
        <v>1272</v>
      </c>
      <c r="C35" t="s" s="4">
        <v>348</v>
      </c>
      <c r="D35" t="s" s="4">
        <v>349</v>
      </c>
      <c r="E35" t="s" s="4">
        <v>350</v>
      </c>
      <c r="F35" t="s" s="4">
        <v>213</v>
      </c>
      <c r="G35" t="s" s="4">
        <v>351</v>
      </c>
      <c r="H35" t="s" s="4">
        <v>352</v>
      </c>
    </row>
    <row r="36" ht="45.0" customHeight="true">
      <c r="A36" t="s" s="4">
        <v>917</v>
      </c>
      <c r="B36" t="s" s="4">
        <v>1273</v>
      </c>
      <c r="C36" t="s" s="4">
        <v>318</v>
      </c>
      <c r="D36" t="s" s="4">
        <v>319</v>
      </c>
      <c r="E36" t="s" s="4">
        <v>320</v>
      </c>
      <c r="F36" t="s" s="4">
        <v>213</v>
      </c>
      <c r="G36" t="s" s="4">
        <v>321</v>
      </c>
      <c r="H36" t="s" s="4">
        <v>322</v>
      </c>
    </row>
    <row r="37" ht="45.0" customHeight="true">
      <c r="A37" t="s" s="4">
        <v>934</v>
      </c>
      <c r="B37" t="s" s="4">
        <v>1274</v>
      </c>
      <c r="C37" t="s" s="4">
        <v>348</v>
      </c>
      <c r="D37" t="s" s="4">
        <v>349</v>
      </c>
      <c r="E37" t="s" s="4">
        <v>350</v>
      </c>
      <c r="F37" t="s" s="4">
        <v>213</v>
      </c>
      <c r="G37" t="s" s="4">
        <v>351</v>
      </c>
      <c r="H37" t="s" s="4">
        <v>352</v>
      </c>
    </row>
    <row r="38" ht="45.0" customHeight="true">
      <c r="A38" t="s" s="4">
        <v>952</v>
      </c>
      <c r="B38" t="s" s="4">
        <v>1275</v>
      </c>
      <c r="C38" t="s" s="4">
        <v>292</v>
      </c>
      <c r="D38" t="s" s="4">
        <v>211</v>
      </c>
      <c r="E38" t="s" s="4">
        <v>212</v>
      </c>
      <c r="F38" t="s" s="4">
        <v>213</v>
      </c>
      <c r="G38" t="s" s="4">
        <v>293</v>
      </c>
      <c r="H38" t="s" s="4">
        <v>294</v>
      </c>
    </row>
    <row r="39" ht="45.0" customHeight="true">
      <c r="A39" t="s" s="4">
        <v>971</v>
      </c>
      <c r="B39" t="s" s="4">
        <v>1276</v>
      </c>
      <c r="C39" t="s" s="4">
        <v>976</v>
      </c>
      <c r="D39" t="s" s="4">
        <v>264</v>
      </c>
      <c r="E39" t="s" s="4">
        <v>977</v>
      </c>
      <c r="F39" t="s" s="4">
        <v>213</v>
      </c>
      <c r="G39" t="s" s="4">
        <v>978</v>
      </c>
      <c r="H39" t="s" s="4">
        <v>979</v>
      </c>
    </row>
    <row r="40" ht="45.0" customHeight="true">
      <c r="A40" t="s" s="4">
        <v>994</v>
      </c>
      <c r="B40" t="s" s="4">
        <v>1277</v>
      </c>
      <c r="C40" t="s" s="4">
        <v>318</v>
      </c>
      <c r="D40" t="s" s="4">
        <v>319</v>
      </c>
      <c r="E40" t="s" s="4">
        <v>320</v>
      </c>
      <c r="F40" t="s" s="4">
        <v>213</v>
      </c>
      <c r="G40" t="s" s="4">
        <v>321</v>
      </c>
      <c r="H40" t="s" s="4">
        <v>322</v>
      </c>
    </row>
    <row r="41" ht="45.0" customHeight="true">
      <c r="A41" t="s" s="4">
        <v>1011</v>
      </c>
      <c r="B41" t="s" s="4">
        <v>1278</v>
      </c>
      <c r="C41" t="s" s="4">
        <v>1017</v>
      </c>
      <c r="D41" t="s" s="4">
        <v>977</v>
      </c>
      <c r="E41" t="s" s="4">
        <v>350</v>
      </c>
      <c r="F41" t="s" s="4">
        <v>1018</v>
      </c>
      <c r="G41" t="s" s="4">
        <v>1019</v>
      </c>
      <c r="H41" t="s" s="4">
        <v>1020</v>
      </c>
    </row>
    <row r="42" ht="45.0" customHeight="true">
      <c r="A42" t="s" s="4">
        <v>1031</v>
      </c>
      <c r="B42" t="s" s="4">
        <v>1279</v>
      </c>
      <c r="C42" t="s" s="4">
        <v>976</v>
      </c>
      <c r="D42" t="s" s="4">
        <v>264</v>
      </c>
      <c r="E42" t="s" s="4">
        <v>977</v>
      </c>
      <c r="F42" t="s" s="4">
        <v>213</v>
      </c>
      <c r="G42" t="s" s="4">
        <v>978</v>
      </c>
      <c r="H42" t="s" s="4">
        <v>979</v>
      </c>
    </row>
    <row r="43" ht="45.0" customHeight="true">
      <c r="A43" t="s" s="4">
        <v>1045</v>
      </c>
      <c r="B43" t="s" s="4">
        <v>1280</v>
      </c>
      <c r="C43" t="s" s="4">
        <v>318</v>
      </c>
      <c r="D43" t="s" s="4">
        <v>319</v>
      </c>
      <c r="E43" t="s" s="4">
        <v>320</v>
      </c>
      <c r="F43" t="s" s="4">
        <v>213</v>
      </c>
      <c r="G43" t="s" s="4">
        <v>321</v>
      </c>
      <c r="H43" t="s" s="4">
        <v>322</v>
      </c>
    </row>
    <row r="44" ht="45.0" customHeight="true">
      <c r="A44" t="s" s="4">
        <v>1062</v>
      </c>
      <c r="B44" t="s" s="4">
        <v>1281</v>
      </c>
      <c r="C44" t="s" s="4">
        <v>318</v>
      </c>
      <c r="D44" t="s" s="4">
        <v>319</v>
      </c>
      <c r="E44" t="s" s="4">
        <v>320</v>
      </c>
      <c r="F44" t="s" s="4">
        <v>213</v>
      </c>
      <c r="G44" t="s" s="4">
        <v>321</v>
      </c>
      <c r="H44" t="s" s="4">
        <v>322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1018</v>
      </c>
    </row>
    <row r="3">
      <c r="A3" t="s">
        <v>1085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3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60546875" customWidth="true" bestFit="true"/>
    <col min="8" max="8" width="122.128906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1282</v>
      </c>
      <c r="D2" t="s">
        <v>1283</v>
      </c>
      <c r="E2" t="s">
        <v>1284</v>
      </c>
      <c r="F2" t="s">
        <v>1285</v>
      </c>
      <c r="G2" t="s">
        <v>1286</v>
      </c>
      <c r="H2" t="s">
        <v>1287</v>
      </c>
    </row>
    <row r="3">
      <c r="A3" t="s" s="1">
        <v>1187</v>
      </c>
      <c r="B3" s="1"/>
      <c r="C3" t="s" s="1">
        <v>1188</v>
      </c>
      <c r="D3" t="s" s="1">
        <v>1189</v>
      </c>
      <c r="E3" t="s" s="1">
        <v>1190</v>
      </c>
      <c r="F3" t="s" s="1">
        <v>128</v>
      </c>
      <c r="G3" t="s" s="1">
        <v>129</v>
      </c>
      <c r="H3" t="s" s="1">
        <v>1288</v>
      </c>
    </row>
    <row r="4" ht="45.0" customHeight="true">
      <c r="A4" t="s" s="4">
        <v>201</v>
      </c>
      <c r="B4" t="s" s="4">
        <v>1289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253</v>
      </c>
      <c r="B5" t="s" s="4">
        <v>1290</v>
      </c>
      <c r="C5" t="s" s="4">
        <v>262</v>
      </c>
      <c r="D5" t="s" s="4">
        <v>263</v>
      </c>
      <c r="E5" t="s" s="4">
        <v>264</v>
      </c>
      <c r="F5" t="s" s="4">
        <v>213</v>
      </c>
      <c r="G5" t="s" s="4">
        <v>265</v>
      </c>
      <c r="H5" t="s" s="4">
        <v>266</v>
      </c>
    </row>
    <row r="6" ht="45.0" customHeight="true">
      <c r="A6" t="s" s="4">
        <v>284</v>
      </c>
      <c r="B6" t="s" s="4">
        <v>1291</v>
      </c>
      <c r="C6" t="s" s="4">
        <v>292</v>
      </c>
      <c r="D6" t="s" s="4">
        <v>211</v>
      </c>
      <c r="E6" t="s" s="4">
        <v>212</v>
      </c>
      <c r="F6" t="s" s="4">
        <v>213</v>
      </c>
      <c r="G6" t="s" s="4">
        <v>293</v>
      </c>
      <c r="H6" t="s" s="4">
        <v>294</v>
      </c>
    </row>
    <row r="7" ht="45.0" customHeight="true">
      <c r="A7" t="s" s="4">
        <v>309</v>
      </c>
      <c r="B7" t="s" s="4">
        <v>1292</v>
      </c>
      <c r="C7" t="s" s="4">
        <v>318</v>
      </c>
      <c r="D7" t="s" s="4">
        <v>319</v>
      </c>
      <c r="E7" t="s" s="4">
        <v>320</v>
      </c>
      <c r="F7" t="s" s="4">
        <v>213</v>
      </c>
      <c r="G7" t="s" s="4">
        <v>321</v>
      </c>
      <c r="H7" t="s" s="4">
        <v>322</v>
      </c>
    </row>
    <row r="8" ht="45.0" customHeight="true">
      <c r="A8" t="s" s="4">
        <v>340</v>
      </c>
      <c r="B8" t="s" s="4">
        <v>1293</v>
      </c>
      <c r="C8" t="s" s="4">
        <v>348</v>
      </c>
      <c r="D8" t="s" s="4">
        <v>349</v>
      </c>
      <c r="E8" t="s" s="4">
        <v>350</v>
      </c>
      <c r="F8" t="s" s="4">
        <v>213</v>
      </c>
      <c r="G8" t="s" s="4">
        <v>351</v>
      </c>
      <c r="H8" t="s" s="4">
        <v>352</v>
      </c>
    </row>
    <row r="9" ht="45.0" customHeight="true">
      <c r="A9" t="s" s="4">
        <v>370</v>
      </c>
      <c r="B9" t="s" s="4">
        <v>1294</v>
      </c>
      <c r="C9" t="s" s="4">
        <v>318</v>
      </c>
      <c r="D9" t="s" s="4">
        <v>319</v>
      </c>
      <c r="E9" t="s" s="4">
        <v>320</v>
      </c>
      <c r="F9" t="s" s="4">
        <v>213</v>
      </c>
      <c r="G9" t="s" s="4">
        <v>321</v>
      </c>
      <c r="H9" t="s" s="4">
        <v>322</v>
      </c>
    </row>
    <row r="10" ht="45.0" customHeight="true">
      <c r="A10" t="s" s="4">
        <v>391</v>
      </c>
      <c r="B10" t="s" s="4">
        <v>1295</v>
      </c>
      <c r="C10" t="s" s="4">
        <v>400</v>
      </c>
      <c r="D10" t="s" s="4">
        <v>401</v>
      </c>
      <c r="E10" t="s" s="4">
        <v>402</v>
      </c>
      <c r="F10" t="s" s="4">
        <v>213</v>
      </c>
      <c r="G10" t="s" s="4">
        <v>403</v>
      </c>
      <c r="H10" t="s" s="4">
        <v>404</v>
      </c>
    </row>
    <row r="11" ht="45.0" customHeight="true">
      <c r="A11" t="s" s="4">
        <v>424</v>
      </c>
      <c r="B11" t="s" s="4">
        <v>1296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442</v>
      </c>
      <c r="B12" t="s" s="4">
        <v>1297</v>
      </c>
      <c r="C12" t="s" s="4">
        <v>451</v>
      </c>
      <c r="D12" t="s" s="4">
        <v>211</v>
      </c>
      <c r="E12" t="s" s="4">
        <v>212</v>
      </c>
      <c r="F12" t="s" s="4">
        <v>213</v>
      </c>
      <c r="G12" t="s" s="4">
        <v>452</v>
      </c>
      <c r="H12" t="s" s="4">
        <v>453</v>
      </c>
    </row>
    <row r="13" ht="45.0" customHeight="true">
      <c r="A13" t="s" s="4">
        <v>466</v>
      </c>
      <c r="B13" t="s" s="4">
        <v>1298</v>
      </c>
      <c r="C13" t="s" s="4">
        <v>210</v>
      </c>
      <c r="D13" t="s" s="4">
        <v>211</v>
      </c>
      <c r="E13" t="s" s="4">
        <v>212</v>
      </c>
      <c r="F13" t="s" s="4">
        <v>213</v>
      </c>
      <c r="G13" t="s" s="4">
        <v>214</v>
      </c>
      <c r="H13" t="s" s="4">
        <v>215</v>
      </c>
    </row>
    <row r="14" ht="45.0" customHeight="true">
      <c r="A14" t="s" s="4">
        <v>489</v>
      </c>
      <c r="B14" t="s" s="4">
        <v>1299</v>
      </c>
      <c r="C14" t="s" s="4">
        <v>210</v>
      </c>
      <c r="D14" t="s" s="4">
        <v>211</v>
      </c>
      <c r="E14" t="s" s="4">
        <v>212</v>
      </c>
      <c r="F14" t="s" s="4">
        <v>213</v>
      </c>
      <c r="G14" t="s" s="4">
        <v>214</v>
      </c>
      <c r="H14" t="s" s="4">
        <v>215</v>
      </c>
    </row>
    <row r="15" ht="45.0" customHeight="true">
      <c r="A15" t="s" s="4">
        <v>510</v>
      </c>
      <c r="B15" t="s" s="4">
        <v>1300</v>
      </c>
      <c r="C15" t="s" s="4">
        <v>451</v>
      </c>
      <c r="D15" t="s" s="4">
        <v>211</v>
      </c>
      <c r="E15" t="s" s="4">
        <v>212</v>
      </c>
      <c r="F15" t="s" s="4">
        <v>213</v>
      </c>
      <c r="G15" t="s" s="4">
        <v>452</v>
      </c>
      <c r="H15" t="s" s="4">
        <v>453</v>
      </c>
    </row>
    <row r="16" ht="45.0" customHeight="true">
      <c r="A16" t="s" s="4">
        <v>529</v>
      </c>
      <c r="B16" t="s" s="4">
        <v>1301</v>
      </c>
      <c r="C16" t="s" s="4">
        <v>348</v>
      </c>
      <c r="D16" t="s" s="4">
        <v>349</v>
      </c>
      <c r="E16" t="s" s="4">
        <v>350</v>
      </c>
      <c r="F16" t="s" s="4">
        <v>213</v>
      </c>
      <c r="G16" t="s" s="4">
        <v>351</v>
      </c>
      <c r="H16" t="s" s="4">
        <v>352</v>
      </c>
    </row>
    <row r="17" ht="45.0" customHeight="true">
      <c r="A17" t="s" s="4">
        <v>550</v>
      </c>
      <c r="B17" t="s" s="4">
        <v>1302</v>
      </c>
      <c r="C17" t="s" s="4">
        <v>292</v>
      </c>
      <c r="D17" t="s" s="4">
        <v>211</v>
      </c>
      <c r="E17" t="s" s="4">
        <v>212</v>
      </c>
      <c r="F17" t="s" s="4">
        <v>213</v>
      </c>
      <c r="G17" t="s" s="4">
        <v>293</v>
      </c>
      <c r="H17" t="s" s="4">
        <v>294</v>
      </c>
    </row>
    <row r="18" ht="45.0" customHeight="true">
      <c r="A18" t="s" s="4">
        <v>572</v>
      </c>
      <c r="B18" t="s" s="4">
        <v>1303</v>
      </c>
      <c r="C18" t="s" s="4">
        <v>318</v>
      </c>
      <c r="D18" t="s" s="4">
        <v>319</v>
      </c>
      <c r="E18" t="s" s="4">
        <v>320</v>
      </c>
      <c r="F18" t="s" s="4">
        <v>213</v>
      </c>
      <c r="G18" t="s" s="4">
        <v>321</v>
      </c>
      <c r="H18" t="s" s="4">
        <v>322</v>
      </c>
    </row>
    <row r="19" ht="45.0" customHeight="true">
      <c r="A19" t="s" s="4">
        <v>593</v>
      </c>
      <c r="B19" t="s" s="4">
        <v>1304</v>
      </c>
      <c r="C19" t="s" s="4">
        <v>602</v>
      </c>
      <c r="D19" t="s" s="4">
        <v>603</v>
      </c>
      <c r="E19" t="s" s="4">
        <v>604</v>
      </c>
      <c r="F19" t="s" s="4">
        <v>213</v>
      </c>
      <c r="G19" t="s" s="4">
        <v>605</v>
      </c>
      <c r="H19" t="s" s="4">
        <v>606</v>
      </c>
    </row>
    <row r="20" ht="45.0" customHeight="true">
      <c r="A20" t="s" s="4">
        <v>624</v>
      </c>
      <c r="B20" t="s" s="4">
        <v>1305</v>
      </c>
      <c r="C20" t="s" s="4">
        <v>348</v>
      </c>
      <c r="D20" t="s" s="4">
        <v>349</v>
      </c>
      <c r="E20" t="s" s="4">
        <v>350</v>
      </c>
      <c r="F20" t="s" s="4">
        <v>213</v>
      </c>
      <c r="G20" t="s" s="4">
        <v>351</v>
      </c>
      <c r="H20" t="s" s="4">
        <v>352</v>
      </c>
    </row>
    <row r="21" ht="45.0" customHeight="true">
      <c r="A21" t="s" s="4">
        <v>642</v>
      </c>
      <c r="B21" t="s" s="4">
        <v>1306</v>
      </c>
      <c r="C21" t="s" s="4">
        <v>348</v>
      </c>
      <c r="D21" t="s" s="4">
        <v>349</v>
      </c>
      <c r="E21" t="s" s="4">
        <v>350</v>
      </c>
      <c r="F21" t="s" s="4">
        <v>213</v>
      </c>
      <c r="G21" t="s" s="4">
        <v>351</v>
      </c>
      <c r="H21" t="s" s="4">
        <v>352</v>
      </c>
    </row>
    <row r="22" ht="45.0" customHeight="true">
      <c r="A22" t="s" s="4">
        <v>658</v>
      </c>
      <c r="B22" t="s" s="4">
        <v>1307</v>
      </c>
      <c r="C22" t="s" s="4">
        <v>348</v>
      </c>
      <c r="D22" t="s" s="4">
        <v>349</v>
      </c>
      <c r="E22" t="s" s="4">
        <v>350</v>
      </c>
      <c r="F22" t="s" s="4">
        <v>213</v>
      </c>
      <c r="G22" t="s" s="4">
        <v>351</v>
      </c>
      <c r="H22" t="s" s="4">
        <v>352</v>
      </c>
    </row>
    <row r="23" ht="45.0" customHeight="true">
      <c r="A23" t="s" s="4">
        <v>674</v>
      </c>
      <c r="B23" t="s" s="4">
        <v>1308</v>
      </c>
      <c r="C23" t="s" s="4">
        <v>318</v>
      </c>
      <c r="D23" t="s" s="4">
        <v>319</v>
      </c>
      <c r="E23" t="s" s="4">
        <v>320</v>
      </c>
      <c r="F23" t="s" s="4">
        <v>213</v>
      </c>
      <c r="G23" t="s" s="4">
        <v>321</v>
      </c>
      <c r="H23" t="s" s="4">
        <v>322</v>
      </c>
    </row>
    <row r="24" ht="45.0" customHeight="true">
      <c r="A24" t="s" s="4">
        <v>690</v>
      </c>
      <c r="B24" t="s" s="4">
        <v>1309</v>
      </c>
      <c r="C24" t="s" s="4">
        <v>697</v>
      </c>
      <c r="D24" t="s" s="4">
        <v>350</v>
      </c>
      <c r="E24" t="s" s="4">
        <v>698</v>
      </c>
      <c r="F24" t="s" s="4">
        <v>213</v>
      </c>
      <c r="G24" t="s" s="4">
        <v>699</v>
      </c>
      <c r="H24" t="s" s="4">
        <v>700</v>
      </c>
    </row>
    <row r="25" ht="45.0" customHeight="true">
      <c r="A25" t="s" s="4">
        <v>718</v>
      </c>
      <c r="B25" t="s" s="4">
        <v>1310</v>
      </c>
      <c r="C25" t="s" s="4">
        <v>697</v>
      </c>
      <c r="D25" t="s" s="4">
        <v>350</v>
      </c>
      <c r="E25" t="s" s="4">
        <v>698</v>
      </c>
      <c r="F25" t="s" s="4">
        <v>213</v>
      </c>
      <c r="G25" t="s" s="4">
        <v>699</v>
      </c>
      <c r="H25" t="s" s="4">
        <v>700</v>
      </c>
    </row>
    <row r="26" ht="45.0" customHeight="true">
      <c r="A26" t="s" s="4">
        <v>736</v>
      </c>
      <c r="B26" t="s" s="4">
        <v>1311</v>
      </c>
      <c r="C26" t="s" s="4">
        <v>348</v>
      </c>
      <c r="D26" t="s" s="4">
        <v>349</v>
      </c>
      <c r="E26" t="s" s="4">
        <v>350</v>
      </c>
      <c r="F26" t="s" s="4">
        <v>213</v>
      </c>
      <c r="G26" t="s" s="4">
        <v>351</v>
      </c>
      <c r="H26" t="s" s="4">
        <v>352</v>
      </c>
    </row>
    <row r="27" ht="45.0" customHeight="true">
      <c r="A27" t="s" s="4">
        <v>757</v>
      </c>
      <c r="B27" t="s" s="4">
        <v>1312</v>
      </c>
      <c r="C27" t="s" s="4">
        <v>318</v>
      </c>
      <c r="D27" t="s" s="4">
        <v>319</v>
      </c>
      <c r="E27" t="s" s="4">
        <v>320</v>
      </c>
      <c r="F27" t="s" s="4">
        <v>213</v>
      </c>
      <c r="G27" t="s" s="4">
        <v>321</v>
      </c>
      <c r="H27" t="s" s="4">
        <v>322</v>
      </c>
    </row>
    <row r="28" ht="45.0" customHeight="true">
      <c r="A28" t="s" s="4">
        <v>778</v>
      </c>
      <c r="B28" t="s" s="4">
        <v>1313</v>
      </c>
      <c r="C28" t="s" s="4">
        <v>348</v>
      </c>
      <c r="D28" t="s" s="4">
        <v>349</v>
      </c>
      <c r="E28" t="s" s="4">
        <v>350</v>
      </c>
      <c r="F28" t="s" s="4">
        <v>213</v>
      </c>
      <c r="G28" t="s" s="4">
        <v>351</v>
      </c>
      <c r="H28" t="s" s="4">
        <v>352</v>
      </c>
    </row>
    <row r="29" ht="45.0" customHeight="true">
      <c r="A29" t="s" s="4">
        <v>797</v>
      </c>
      <c r="B29" t="s" s="4">
        <v>1314</v>
      </c>
      <c r="C29" t="s" s="4">
        <v>348</v>
      </c>
      <c r="D29" t="s" s="4">
        <v>349</v>
      </c>
      <c r="E29" t="s" s="4">
        <v>350</v>
      </c>
      <c r="F29" t="s" s="4">
        <v>213</v>
      </c>
      <c r="G29" t="s" s="4">
        <v>351</v>
      </c>
      <c r="H29" t="s" s="4">
        <v>352</v>
      </c>
    </row>
    <row r="30" ht="45.0" customHeight="true">
      <c r="A30" t="s" s="4">
        <v>817</v>
      </c>
      <c r="B30" t="s" s="4">
        <v>1315</v>
      </c>
      <c r="C30" t="s" s="4">
        <v>348</v>
      </c>
      <c r="D30" t="s" s="4">
        <v>349</v>
      </c>
      <c r="E30" t="s" s="4">
        <v>350</v>
      </c>
      <c r="F30" t="s" s="4">
        <v>213</v>
      </c>
      <c r="G30" t="s" s="4">
        <v>351</v>
      </c>
      <c r="H30" t="s" s="4">
        <v>352</v>
      </c>
    </row>
    <row r="31" ht="45.0" customHeight="true">
      <c r="A31" t="s" s="4">
        <v>837</v>
      </c>
      <c r="B31" t="s" s="4">
        <v>1316</v>
      </c>
      <c r="C31" t="s" s="4">
        <v>318</v>
      </c>
      <c r="D31" t="s" s="4">
        <v>319</v>
      </c>
      <c r="E31" t="s" s="4">
        <v>320</v>
      </c>
      <c r="F31" t="s" s="4">
        <v>213</v>
      </c>
      <c r="G31" t="s" s="4">
        <v>321</v>
      </c>
      <c r="H31" t="s" s="4">
        <v>322</v>
      </c>
    </row>
    <row r="32" ht="45.0" customHeight="true">
      <c r="A32" t="s" s="4">
        <v>853</v>
      </c>
      <c r="B32" t="s" s="4">
        <v>1317</v>
      </c>
      <c r="C32" t="s" s="4">
        <v>348</v>
      </c>
      <c r="D32" t="s" s="4">
        <v>349</v>
      </c>
      <c r="E32" t="s" s="4">
        <v>350</v>
      </c>
      <c r="F32" t="s" s="4">
        <v>213</v>
      </c>
      <c r="G32" t="s" s="4">
        <v>351</v>
      </c>
      <c r="H32" t="s" s="4">
        <v>352</v>
      </c>
    </row>
    <row r="33" ht="45.0" customHeight="true">
      <c r="A33" t="s" s="4">
        <v>871</v>
      </c>
      <c r="B33" t="s" s="4">
        <v>1318</v>
      </c>
      <c r="C33" t="s" s="4">
        <v>318</v>
      </c>
      <c r="D33" t="s" s="4">
        <v>319</v>
      </c>
      <c r="E33" t="s" s="4">
        <v>320</v>
      </c>
      <c r="F33" t="s" s="4">
        <v>213</v>
      </c>
      <c r="G33" t="s" s="4">
        <v>321</v>
      </c>
      <c r="H33" t="s" s="4">
        <v>322</v>
      </c>
    </row>
    <row r="34" ht="45.0" customHeight="true">
      <c r="A34" t="s" s="4">
        <v>887</v>
      </c>
      <c r="B34" t="s" s="4">
        <v>1319</v>
      </c>
      <c r="C34" t="s" s="4">
        <v>292</v>
      </c>
      <c r="D34" t="s" s="4">
        <v>211</v>
      </c>
      <c r="E34" t="s" s="4">
        <v>212</v>
      </c>
      <c r="F34" t="s" s="4">
        <v>213</v>
      </c>
      <c r="G34" t="s" s="4">
        <v>293</v>
      </c>
      <c r="H34" t="s" s="4">
        <v>294</v>
      </c>
    </row>
    <row r="35" ht="45.0" customHeight="true">
      <c r="A35" t="s" s="4">
        <v>901</v>
      </c>
      <c r="B35" t="s" s="4">
        <v>1320</v>
      </c>
      <c r="C35" t="s" s="4">
        <v>348</v>
      </c>
      <c r="D35" t="s" s="4">
        <v>349</v>
      </c>
      <c r="E35" t="s" s="4">
        <v>350</v>
      </c>
      <c r="F35" t="s" s="4">
        <v>213</v>
      </c>
      <c r="G35" t="s" s="4">
        <v>351</v>
      </c>
      <c r="H35" t="s" s="4">
        <v>352</v>
      </c>
    </row>
    <row r="36" ht="45.0" customHeight="true">
      <c r="A36" t="s" s="4">
        <v>917</v>
      </c>
      <c r="B36" t="s" s="4">
        <v>1321</v>
      </c>
      <c r="C36" t="s" s="4">
        <v>318</v>
      </c>
      <c r="D36" t="s" s="4">
        <v>319</v>
      </c>
      <c r="E36" t="s" s="4">
        <v>320</v>
      </c>
      <c r="F36" t="s" s="4">
        <v>213</v>
      </c>
      <c r="G36" t="s" s="4">
        <v>321</v>
      </c>
      <c r="H36" t="s" s="4">
        <v>322</v>
      </c>
    </row>
    <row r="37" ht="45.0" customHeight="true">
      <c r="A37" t="s" s="4">
        <v>934</v>
      </c>
      <c r="B37" t="s" s="4">
        <v>1322</v>
      </c>
      <c r="C37" t="s" s="4">
        <v>348</v>
      </c>
      <c r="D37" t="s" s="4">
        <v>349</v>
      </c>
      <c r="E37" t="s" s="4">
        <v>350</v>
      </c>
      <c r="F37" t="s" s="4">
        <v>213</v>
      </c>
      <c r="G37" t="s" s="4">
        <v>351</v>
      </c>
      <c r="H37" t="s" s="4">
        <v>352</v>
      </c>
    </row>
    <row r="38" ht="45.0" customHeight="true">
      <c r="A38" t="s" s="4">
        <v>952</v>
      </c>
      <c r="B38" t="s" s="4">
        <v>1323</v>
      </c>
      <c r="C38" t="s" s="4">
        <v>292</v>
      </c>
      <c r="D38" t="s" s="4">
        <v>211</v>
      </c>
      <c r="E38" t="s" s="4">
        <v>212</v>
      </c>
      <c r="F38" t="s" s="4">
        <v>213</v>
      </c>
      <c r="G38" t="s" s="4">
        <v>293</v>
      </c>
      <c r="H38" t="s" s="4">
        <v>294</v>
      </c>
    </row>
    <row r="39" ht="45.0" customHeight="true">
      <c r="A39" t="s" s="4">
        <v>971</v>
      </c>
      <c r="B39" t="s" s="4">
        <v>1324</v>
      </c>
      <c r="C39" t="s" s="4">
        <v>976</v>
      </c>
      <c r="D39" t="s" s="4">
        <v>264</v>
      </c>
      <c r="E39" t="s" s="4">
        <v>977</v>
      </c>
      <c r="F39" t="s" s="4">
        <v>213</v>
      </c>
      <c r="G39" t="s" s="4">
        <v>978</v>
      </c>
      <c r="H39" t="s" s="4">
        <v>979</v>
      </c>
    </row>
    <row r="40" ht="45.0" customHeight="true">
      <c r="A40" t="s" s="4">
        <v>994</v>
      </c>
      <c r="B40" t="s" s="4">
        <v>1325</v>
      </c>
      <c r="C40" t="s" s="4">
        <v>318</v>
      </c>
      <c r="D40" t="s" s="4">
        <v>319</v>
      </c>
      <c r="E40" t="s" s="4">
        <v>320</v>
      </c>
      <c r="F40" t="s" s="4">
        <v>213</v>
      </c>
      <c r="G40" t="s" s="4">
        <v>321</v>
      </c>
      <c r="H40" t="s" s="4">
        <v>322</v>
      </c>
    </row>
    <row r="41" ht="45.0" customHeight="true">
      <c r="A41" t="s" s="4">
        <v>1011</v>
      </c>
      <c r="B41" t="s" s="4">
        <v>1326</v>
      </c>
      <c r="C41" t="s" s="4">
        <v>1017</v>
      </c>
      <c r="D41" t="s" s="4">
        <v>977</v>
      </c>
      <c r="E41" t="s" s="4">
        <v>350</v>
      </c>
      <c r="F41" t="s" s="4">
        <v>1018</v>
      </c>
      <c r="G41" t="s" s="4">
        <v>1019</v>
      </c>
      <c r="H41" t="s" s="4">
        <v>1020</v>
      </c>
    </row>
    <row r="42" ht="45.0" customHeight="true">
      <c r="A42" t="s" s="4">
        <v>1031</v>
      </c>
      <c r="B42" t="s" s="4">
        <v>1327</v>
      </c>
      <c r="C42" t="s" s="4">
        <v>976</v>
      </c>
      <c r="D42" t="s" s="4">
        <v>264</v>
      </c>
      <c r="E42" t="s" s="4">
        <v>977</v>
      </c>
      <c r="F42" t="s" s="4">
        <v>213</v>
      </c>
      <c r="G42" t="s" s="4">
        <v>978</v>
      </c>
      <c r="H42" t="s" s="4">
        <v>979</v>
      </c>
    </row>
    <row r="43" ht="45.0" customHeight="true">
      <c r="A43" t="s" s="4">
        <v>1045</v>
      </c>
      <c r="B43" t="s" s="4">
        <v>1328</v>
      </c>
      <c r="C43" t="s" s="4">
        <v>318</v>
      </c>
      <c r="D43" t="s" s="4">
        <v>319</v>
      </c>
      <c r="E43" t="s" s="4">
        <v>320</v>
      </c>
      <c r="F43" t="s" s="4">
        <v>213</v>
      </c>
      <c r="G43" t="s" s="4">
        <v>321</v>
      </c>
      <c r="H43" t="s" s="4">
        <v>322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1018</v>
      </c>
    </row>
    <row r="3">
      <c r="A3" t="s">
        <v>1085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59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6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1329</v>
      </c>
      <c r="D2" t="s">
        <v>1330</v>
      </c>
      <c r="E2" t="s">
        <v>1331</v>
      </c>
      <c r="F2" t="s">
        <v>1332</v>
      </c>
      <c r="G2" t="s">
        <v>1333</v>
      </c>
      <c r="H2" t="s">
        <v>1334</v>
      </c>
    </row>
    <row r="3">
      <c r="A3" t="s" s="1">
        <v>1187</v>
      </c>
      <c r="B3" s="1"/>
      <c r="C3" t="s" s="1">
        <v>1335</v>
      </c>
      <c r="D3" t="s" s="1">
        <v>1336</v>
      </c>
      <c r="E3" t="s" s="1">
        <v>1337</v>
      </c>
      <c r="F3" t="s" s="1">
        <v>128</v>
      </c>
      <c r="G3" t="s" s="1">
        <v>1338</v>
      </c>
      <c r="H3" t="s" s="1">
        <v>1339</v>
      </c>
    </row>
    <row r="4" ht="45.0" customHeight="true">
      <c r="A4" t="s" s="4">
        <v>253</v>
      </c>
      <c r="B4" t="s" s="4">
        <v>1340</v>
      </c>
      <c r="C4" t="s" s="4">
        <v>1341</v>
      </c>
      <c r="D4" t="s" s="4">
        <v>1342</v>
      </c>
      <c r="E4" t="s" s="4">
        <v>1342</v>
      </c>
      <c r="F4" t="s" s="4">
        <v>213</v>
      </c>
      <c r="G4" t="s" s="4">
        <v>1343</v>
      </c>
      <c r="H4" t="s" s="4">
        <v>225</v>
      </c>
    </row>
    <row r="5" ht="45.0" customHeight="true">
      <c r="A5" t="s" s="4">
        <v>253</v>
      </c>
      <c r="B5" t="s" s="4">
        <v>1344</v>
      </c>
      <c r="C5" t="s" s="4">
        <v>1345</v>
      </c>
      <c r="D5" t="s" s="4">
        <v>1346</v>
      </c>
      <c r="E5" t="s" s="4">
        <v>1347</v>
      </c>
      <c r="F5" t="s" s="4">
        <v>213</v>
      </c>
      <c r="G5" t="s" s="4">
        <v>1348</v>
      </c>
      <c r="H5" t="s" s="4">
        <v>225</v>
      </c>
    </row>
    <row r="6" ht="45.0" customHeight="true">
      <c r="A6" t="s" s="4">
        <v>253</v>
      </c>
      <c r="B6" t="s" s="4">
        <v>1349</v>
      </c>
      <c r="C6" t="s" s="4">
        <v>1350</v>
      </c>
      <c r="D6" t="s" s="4">
        <v>698</v>
      </c>
      <c r="E6" t="s" s="4">
        <v>1351</v>
      </c>
      <c r="F6" t="s" s="4">
        <v>213</v>
      </c>
      <c r="G6" t="s" s="4">
        <v>1352</v>
      </c>
      <c r="H6" t="s" s="4">
        <v>225</v>
      </c>
    </row>
    <row r="7" ht="45.0" customHeight="true">
      <c r="A7" t="s" s="4">
        <v>253</v>
      </c>
      <c r="B7" t="s" s="4">
        <v>1353</v>
      </c>
      <c r="C7" t="s" s="4">
        <v>1354</v>
      </c>
      <c r="D7" t="s" s="4">
        <v>1355</v>
      </c>
      <c r="E7" t="s" s="4">
        <v>1356</v>
      </c>
      <c r="F7" t="s" s="4">
        <v>1018</v>
      </c>
      <c r="G7" t="s" s="4">
        <v>1357</v>
      </c>
      <c r="H7" t="s" s="4">
        <v>225</v>
      </c>
    </row>
    <row r="8" ht="45.0" customHeight="true">
      <c r="A8" t="s" s="4">
        <v>284</v>
      </c>
      <c r="B8" t="s" s="4">
        <v>1358</v>
      </c>
      <c r="C8" t="s" s="4">
        <v>1341</v>
      </c>
      <c r="D8" t="s" s="4">
        <v>1342</v>
      </c>
      <c r="E8" t="s" s="4">
        <v>1342</v>
      </c>
      <c r="F8" t="s" s="4">
        <v>213</v>
      </c>
      <c r="G8" t="s" s="4">
        <v>1343</v>
      </c>
      <c r="H8" t="s" s="4">
        <v>225</v>
      </c>
    </row>
    <row r="9" ht="45.0" customHeight="true">
      <c r="A9" t="s" s="4">
        <v>284</v>
      </c>
      <c r="B9" t="s" s="4">
        <v>1359</v>
      </c>
      <c r="C9" t="s" s="4">
        <v>1345</v>
      </c>
      <c r="D9" t="s" s="4">
        <v>1346</v>
      </c>
      <c r="E9" t="s" s="4">
        <v>1347</v>
      </c>
      <c r="F9" t="s" s="4">
        <v>213</v>
      </c>
      <c r="G9" t="s" s="4">
        <v>1348</v>
      </c>
      <c r="H9" t="s" s="4">
        <v>225</v>
      </c>
    </row>
    <row r="10" ht="45.0" customHeight="true">
      <c r="A10" t="s" s="4">
        <v>284</v>
      </c>
      <c r="B10" t="s" s="4">
        <v>1360</v>
      </c>
      <c r="C10" t="s" s="4">
        <v>1350</v>
      </c>
      <c r="D10" t="s" s="4">
        <v>698</v>
      </c>
      <c r="E10" t="s" s="4">
        <v>1351</v>
      </c>
      <c r="F10" t="s" s="4">
        <v>213</v>
      </c>
      <c r="G10" t="s" s="4">
        <v>1352</v>
      </c>
      <c r="H10" t="s" s="4">
        <v>225</v>
      </c>
    </row>
    <row r="11" ht="45.0" customHeight="true">
      <c r="A11" t="s" s="4">
        <v>284</v>
      </c>
      <c r="B11" t="s" s="4">
        <v>1361</v>
      </c>
      <c r="C11" t="s" s="4">
        <v>1354</v>
      </c>
      <c r="D11" t="s" s="4">
        <v>1355</v>
      </c>
      <c r="E11" t="s" s="4">
        <v>1356</v>
      </c>
      <c r="F11" t="s" s="4">
        <v>1018</v>
      </c>
      <c r="G11" t="s" s="4">
        <v>1357</v>
      </c>
      <c r="H11" t="s" s="4">
        <v>225</v>
      </c>
    </row>
    <row r="12" ht="45.0" customHeight="true">
      <c r="A12" t="s" s="4">
        <v>309</v>
      </c>
      <c r="B12" t="s" s="4">
        <v>1362</v>
      </c>
      <c r="C12" t="s" s="4">
        <v>1341</v>
      </c>
      <c r="D12" t="s" s="4">
        <v>1342</v>
      </c>
      <c r="E12" t="s" s="4">
        <v>1342</v>
      </c>
      <c r="F12" t="s" s="4">
        <v>213</v>
      </c>
      <c r="G12" t="s" s="4">
        <v>1343</v>
      </c>
      <c r="H12" t="s" s="4">
        <v>225</v>
      </c>
    </row>
    <row r="13" ht="45.0" customHeight="true">
      <c r="A13" t="s" s="4">
        <v>309</v>
      </c>
      <c r="B13" t="s" s="4">
        <v>1363</v>
      </c>
      <c r="C13" t="s" s="4">
        <v>1345</v>
      </c>
      <c r="D13" t="s" s="4">
        <v>1346</v>
      </c>
      <c r="E13" t="s" s="4">
        <v>1347</v>
      </c>
      <c r="F13" t="s" s="4">
        <v>213</v>
      </c>
      <c r="G13" t="s" s="4">
        <v>1348</v>
      </c>
      <c r="H13" t="s" s="4">
        <v>225</v>
      </c>
    </row>
    <row r="14" ht="45.0" customHeight="true">
      <c r="A14" t="s" s="4">
        <v>309</v>
      </c>
      <c r="B14" t="s" s="4">
        <v>1364</v>
      </c>
      <c r="C14" t="s" s="4">
        <v>1350</v>
      </c>
      <c r="D14" t="s" s="4">
        <v>698</v>
      </c>
      <c r="E14" t="s" s="4">
        <v>1351</v>
      </c>
      <c r="F14" t="s" s="4">
        <v>213</v>
      </c>
      <c r="G14" t="s" s="4">
        <v>1352</v>
      </c>
      <c r="H14" t="s" s="4">
        <v>225</v>
      </c>
    </row>
    <row r="15" ht="45.0" customHeight="true">
      <c r="A15" t="s" s="4">
        <v>309</v>
      </c>
      <c r="B15" t="s" s="4">
        <v>1365</v>
      </c>
      <c r="C15" t="s" s="4">
        <v>1354</v>
      </c>
      <c r="D15" t="s" s="4">
        <v>1355</v>
      </c>
      <c r="E15" t="s" s="4">
        <v>1356</v>
      </c>
      <c r="F15" t="s" s="4">
        <v>1018</v>
      </c>
      <c r="G15" t="s" s="4">
        <v>1357</v>
      </c>
      <c r="H15" t="s" s="4">
        <v>225</v>
      </c>
    </row>
    <row r="16" ht="45.0" customHeight="true">
      <c r="A16" t="s" s="4">
        <v>340</v>
      </c>
      <c r="B16" t="s" s="4">
        <v>1366</v>
      </c>
      <c r="C16" t="s" s="4">
        <v>1341</v>
      </c>
      <c r="D16" t="s" s="4">
        <v>1342</v>
      </c>
      <c r="E16" t="s" s="4">
        <v>1342</v>
      </c>
      <c r="F16" t="s" s="4">
        <v>213</v>
      </c>
      <c r="G16" t="s" s="4">
        <v>1343</v>
      </c>
      <c r="H16" t="s" s="4">
        <v>225</v>
      </c>
    </row>
    <row r="17" ht="45.0" customHeight="true">
      <c r="A17" t="s" s="4">
        <v>340</v>
      </c>
      <c r="B17" t="s" s="4">
        <v>1367</v>
      </c>
      <c r="C17" t="s" s="4">
        <v>1345</v>
      </c>
      <c r="D17" t="s" s="4">
        <v>1346</v>
      </c>
      <c r="E17" t="s" s="4">
        <v>1347</v>
      </c>
      <c r="F17" t="s" s="4">
        <v>213</v>
      </c>
      <c r="G17" t="s" s="4">
        <v>1348</v>
      </c>
      <c r="H17" t="s" s="4">
        <v>225</v>
      </c>
    </row>
    <row r="18" ht="45.0" customHeight="true">
      <c r="A18" t="s" s="4">
        <v>340</v>
      </c>
      <c r="B18" t="s" s="4">
        <v>1368</v>
      </c>
      <c r="C18" t="s" s="4">
        <v>1350</v>
      </c>
      <c r="D18" t="s" s="4">
        <v>698</v>
      </c>
      <c r="E18" t="s" s="4">
        <v>1351</v>
      </c>
      <c r="F18" t="s" s="4">
        <v>213</v>
      </c>
      <c r="G18" t="s" s="4">
        <v>1352</v>
      </c>
      <c r="H18" t="s" s="4">
        <v>225</v>
      </c>
    </row>
    <row r="19" ht="45.0" customHeight="true">
      <c r="A19" t="s" s="4">
        <v>340</v>
      </c>
      <c r="B19" t="s" s="4">
        <v>1369</v>
      </c>
      <c r="C19" t="s" s="4">
        <v>1354</v>
      </c>
      <c r="D19" t="s" s="4">
        <v>1355</v>
      </c>
      <c r="E19" t="s" s="4">
        <v>1356</v>
      </c>
      <c r="F19" t="s" s="4">
        <v>1018</v>
      </c>
      <c r="G19" t="s" s="4">
        <v>1357</v>
      </c>
      <c r="H19" t="s" s="4">
        <v>225</v>
      </c>
    </row>
    <row r="20" ht="45.0" customHeight="true">
      <c r="A20" t="s" s="4">
        <v>370</v>
      </c>
      <c r="B20" t="s" s="4">
        <v>1370</v>
      </c>
      <c r="C20" t="s" s="4">
        <v>1341</v>
      </c>
      <c r="D20" t="s" s="4">
        <v>1342</v>
      </c>
      <c r="E20" t="s" s="4">
        <v>1342</v>
      </c>
      <c r="F20" t="s" s="4">
        <v>213</v>
      </c>
      <c r="G20" t="s" s="4">
        <v>1343</v>
      </c>
      <c r="H20" t="s" s="4">
        <v>225</v>
      </c>
    </row>
    <row r="21" ht="45.0" customHeight="true">
      <c r="A21" t="s" s="4">
        <v>370</v>
      </c>
      <c r="B21" t="s" s="4">
        <v>1371</v>
      </c>
      <c r="C21" t="s" s="4">
        <v>1345</v>
      </c>
      <c r="D21" t="s" s="4">
        <v>1346</v>
      </c>
      <c r="E21" t="s" s="4">
        <v>1347</v>
      </c>
      <c r="F21" t="s" s="4">
        <v>213</v>
      </c>
      <c r="G21" t="s" s="4">
        <v>1348</v>
      </c>
      <c r="H21" t="s" s="4">
        <v>225</v>
      </c>
    </row>
    <row r="22" ht="45.0" customHeight="true">
      <c r="A22" t="s" s="4">
        <v>370</v>
      </c>
      <c r="B22" t="s" s="4">
        <v>1372</v>
      </c>
      <c r="C22" t="s" s="4">
        <v>1350</v>
      </c>
      <c r="D22" t="s" s="4">
        <v>698</v>
      </c>
      <c r="E22" t="s" s="4">
        <v>1351</v>
      </c>
      <c r="F22" t="s" s="4">
        <v>213</v>
      </c>
      <c r="G22" t="s" s="4">
        <v>1352</v>
      </c>
      <c r="H22" t="s" s="4">
        <v>225</v>
      </c>
    </row>
    <row r="23" ht="45.0" customHeight="true">
      <c r="A23" t="s" s="4">
        <v>370</v>
      </c>
      <c r="B23" t="s" s="4">
        <v>1373</v>
      </c>
      <c r="C23" t="s" s="4">
        <v>1354</v>
      </c>
      <c r="D23" t="s" s="4">
        <v>1355</v>
      </c>
      <c r="E23" t="s" s="4">
        <v>1356</v>
      </c>
      <c r="F23" t="s" s="4">
        <v>1018</v>
      </c>
      <c r="G23" t="s" s="4">
        <v>1357</v>
      </c>
      <c r="H23" t="s" s="4">
        <v>225</v>
      </c>
    </row>
    <row r="24" ht="45.0" customHeight="true">
      <c r="A24" t="s" s="4">
        <v>391</v>
      </c>
      <c r="B24" t="s" s="4">
        <v>1374</v>
      </c>
      <c r="C24" t="s" s="4">
        <v>1341</v>
      </c>
      <c r="D24" t="s" s="4">
        <v>1342</v>
      </c>
      <c r="E24" t="s" s="4">
        <v>1342</v>
      </c>
      <c r="F24" t="s" s="4">
        <v>213</v>
      </c>
      <c r="G24" t="s" s="4">
        <v>1343</v>
      </c>
      <c r="H24" t="s" s="4">
        <v>225</v>
      </c>
    </row>
    <row r="25" ht="45.0" customHeight="true">
      <c r="A25" t="s" s="4">
        <v>391</v>
      </c>
      <c r="B25" t="s" s="4">
        <v>1375</v>
      </c>
      <c r="C25" t="s" s="4">
        <v>1345</v>
      </c>
      <c r="D25" t="s" s="4">
        <v>1346</v>
      </c>
      <c r="E25" t="s" s="4">
        <v>1347</v>
      </c>
      <c r="F25" t="s" s="4">
        <v>213</v>
      </c>
      <c r="G25" t="s" s="4">
        <v>1348</v>
      </c>
      <c r="H25" t="s" s="4">
        <v>225</v>
      </c>
    </row>
    <row r="26" ht="45.0" customHeight="true">
      <c r="A26" t="s" s="4">
        <v>391</v>
      </c>
      <c r="B26" t="s" s="4">
        <v>1376</v>
      </c>
      <c r="C26" t="s" s="4">
        <v>1350</v>
      </c>
      <c r="D26" t="s" s="4">
        <v>698</v>
      </c>
      <c r="E26" t="s" s="4">
        <v>1351</v>
      </c>
      <c r="F26" t="s" s="4">
        <v>213</v>
      </c>
      <c r="G26" t="s" s="4">
        <v>1352</v>
      </c>
      <c r="H26" t="s" s="4">
        <v>225</v>
      </c>
    </row>
    <row r="27" ht="45.0" customHeight="true">
      <c r="A27" t="s" s="4">
        <v>391</v>
      </c>
      <c r="B27" t="s" s="4">
        <v>1377</v>
      </c>
      <c r="C27" t="s" s="4">
        <v>1354</v>
      </c>
      <c r="D27" t="s" s="4">
        <v>1355</v>
      </c>
      <c r="E27" t="s" s="4">
        <v>1356</v>
      </c>
      <c r="F27" t="s" s="4">
        <v>1018</v>
      </c>
      <c r="G27" t="s" s="4">
        <v>1357</v>
      </c>
      <c r="H27" t="s" s="4">
        <v>225</v>
      </c>
    </row>
    <row r="28" ht="45.0" customHeight="true">
      <c r="A28" t="s" s="4">
        <v>424</v>
      </c>
      <c r="B28" t="s" s="4">
        <v>1378</v>
      </c>
      <c r="C28" t="s" s="4">
        <v>1341</v>
      </c>
      <c r="D28" t="s" s="4">
        <v>1342</v>
      </c>
      <c r="E28" t="s" s="4">
        <v>1342</v>
      </c>
      <c r="F28" t="s" s="4">
        <v>213</v>
      </c>
      <c r="G28" t="s" s="4">
        <v>1343</v>
      </c>
      <c r="H28" t="s" s="4">
        <v>225</v>
      </c>
    </row>
    <row r="29" ht="45.0" customHeight="true">
      <c r="A29" t="s" s="4">
        <v>424</v>
      </c>
      <c r="B29" t="s" s="4">
        <v>1379</v>
      </c>
      <c r="C29" t="s" s="4">
        <v>1345</v>
      </c>
      <c r="D29" t="s" s="4">
        <v>1346</v>
      </c>
      <c r="E29" t="s" s="4">
        <v>1347</v>
      </c>
      <c r="F29" t="s" s="4">
        <v>213</v>
      </c>
      <c r="G29" t="s" s="4">
        <v>1348</v>
      </c>
      <c r="H29" t="s" s="4">
        <v>225</v>
      </c>
    </row>
    <row r="30" ht="45.0" customHeight="true">
      <c r="A30" t="s" s="4">
        <v>424</v>
      </c>
      <c r="B30" t="s" s="4">
        <v>1380</v>
      </c>
      <c r="C30" t="s" s="4">
        <v>1350</v>
      </c>
      <c r="D30" t="s" s="4">
        <v>698</v>
      </c>
      <c r="E30" t="s" s="4">
        <v>1351</v>
      </c>
      <c r="F30" t="s" s="4">
        <v>213</v>
      </c>
      <c r="G30" t="s" s="4">
        <v>1352</v>
      </c>
      <c r="H30" t="s" s="4">
        <v>225</v>
      </c>
    </row>
    <row r="31" ht="45.0" customHeight="true">
      <c r="A31" t="s" s="4">
        <v>424</v>
      </c>
      <c r="B31" t="s" s="4">
        <v>1381</v>
      </c>
      <c r="C31" t="s" s="4">
        <v>1354</v>
      </c>
      <c r="D31" t="s" s="4">
        <v>1355</v>
      </c>
      <c r="E31" t="s" s="4">
        <v>1356</v>
      </c>
      <c r="F31" t="s" s="4">
        <v>1018</v>
      </c>
      <c r="G31" t="s" s="4">
        <v>1357</v>
      </c>
      <c r="H31" t="s" s="4">
        <v>225</v>
      </c>
    </row>
    <row r="32" ht="45.0" customHeight="true">
      <c r="A32" t="s" s="4">
        <v>442</v>
      </c>
      <c r="B32" t="s" s="4">
        <v>1382</v>
      </c>
      <c r="C32" t="s" s="4">
        <v>1341</v>
      </c>
      <c r="D32" t="s" s="4">
        <v>1342</v>
      </c>
      <c r="E32" t="s" s="4">
        <v>1342</v>
      </c>
      <c r="F32" t="s" s="4">
        <v>213</v>
      </c>
      <c r="G32" t="s" s="4">
        <v>1343</v>
      </c>
      <c r="H32" t="s" s="4">
        <v>225</v>
      </c>
    </row>
    <row r="33" ht="45.0" customHeight="true">
      <c r="A33" t="s" s="4">
        <v>442</v>
      </c>
      <c r="B33" t="s" s="4">
        <v>1383</v>
      </c>
      <c r="C33" t="s" s="4">
        <v>1345</v>
      </c>
      <c r="D33" t="s" s="4">
        <v>1346</v>
      </c>
      <c r="E33" t="s" s="4">
        <v>1347</v>
      </c>
      <c r="F33" t="s" s="4">
        <v>213</v>
      </c>
      <c r="G33" t="s" s="4">
        <v>1348</v>
      </c>
      <c r="H33" t="s" s="4">
        <v>225</v>
      </c>
    </row>
    <row r="34" ht="45.0" customHeight="true">
      <c r="A34" t="s" s="4">
        <v>442</v>
      </c>
      <c r="B34" t="s" s="4">
        <v>1384</v>
      </c>
      <c r="C34" t="s" s="4">
        <v>1350</v>
      </c>
      <c r="D34" t="s" s="4">
        <v>698</v>
      </c>
      <c r="E34" t="s" s="4">
        <v>1351</v>
      </c>
      <c r="F34" t="s" s="4">
        <v>213</v>
      </c>
      <c r="G34" t="s" s="4">
        <v>1352</v>
      </c>
      <c r="H34" t="s" s="4">
        <v>225</v>
      </c>
    </row>
    <row r="35" ht="45.0" customHeight="true">
      <c r="A35" t="s" s="4">
        <v>442</v>
      </c>
      <c r="B35" t="s" s="4">
        <v>1385</v>
      </c>
      <c r="C35" t="s" s="4">
        <v>1354</v>
      </c>
      <c r="D35" t="s" s="4">
        <v>1355</v>
      </c>
      <c r="E35" t="s" s="4">
        <v>1356</v>
      </c>
      <c r="F35" t="s" s="4">
        <v>1018</v>
      </c>
      <c r="G35" t="s" s="4">
        <v>1357</v>
      </c>
      <c r="H35" t="s" s="4">
        <v>225</v>
      </c>
    </row>
    <row r="36" ht="45.0" customHeight="true">
      <c r="A36" t="s" s="4">
        <v>466</v>
      </c>
      <c r="B36" t="s" s="4">
        <v>1386</v>
      </c>
      <c r="C36" t="s" s="4">
        <v>1341</v>
      </c>
      <c r="D36" t="s" s="4">
        <v>1342</v>
      </c>
      <c r="E36" t="s" s="4">
        <v>1342</v>
      </c>
      <c r="F36" t="s" s="4">
        <v>213</v>
      </c>
      <c r="G36" t="s" s="4">
        <v>1343</v>
      </c>
      <c r="H36" t="s" s="4">
        <v>225</v>
      </c>
    </row>
    <row r="37" ht="45.0" customHeight="true">
      <c r="A37" t="s" s="4">
        <v>466</v>
      </c>
      <c r="B37" t="s" s="4">
        <v>1387</v>
      </c>
      <c r="C37" t="s" s="4">
        <v>1345</v>
      </c>
      <c r="D37" t="s" s="4">
        <v>1346</v>
      </c>
      <c r="E37" t="s" s="4">
        <v>1347</v>
      </c>
      <c r="F37" t="s" s="4">
        <v>213</v>
      </c>
      <c r="G37" t="s" s="4">
        <v>1348</v>
      </c>
      <c r="H37" t="s" s="4">
        <v>225</v>
      </c>
    </row>
    <row r="38" ht="45.0" customHeight="true">
      <c r="A38" t="s" s="4">
        <v>466</v>
      </c>
      <c r="B38" t="s" s="4">
        <v>1388</v>
      </c>
      <c r="C38" t="s" s="4">
        <v>1350</v>
      </c>
      <c r="D38" t="s" s="4">
        <v>698</v>
      </c>
      <c r="E38" t="s" s="4">
        <v>1351</v>
      </c>
      <c r="F38" t="s" s="4">
        <v>213</v>
      </c>
      <c r="G38" t="s" s="4">
        <v>1352</v>
      </c>
      <c r="H38" t="s" s="4">
        <v>225</v>
      </c>
    </row>
    <row r="39" ht="45.0" customHeight="true">
      <c r="A39" t="s" s="4">
        <v>466</v>
      </c>
      <c r="B39" t="s" s="4">
        <v>1389</v>
      </c>
      <c r="C39" t="s" s="4">
        <v>1354</v>
      </c>
      <c r="D39" t="s" s="4">
        <v>1355</v>
      </c>
      <c r="E39" t="s" s="4">
        <v>1356</v>
      </c>
      <c r="F39" t="s" s="4">
        <v>1018</v>
      </c>
      <c r="G39" t="s" s="4">
        <v>1357</v>
      </c>
      <c r="H39" t="s" s="4">
        <v>225</v>
      </c>
    </row>
    <row r="40" ht="45.0" customHeight="true">
      <c r="A40" t="s" s="4">
        <v>489</v>
      </c>
      <c r="B40" t="s" s="4">
        <v>1390</v>
      </c>
      <c r="C40" t="s" s="4">
        <v>1341</v>
      </c>
      <c r="D40" t="s" s="4">
        <v>1342</v>
      </c>
      <c r="E40" t="s" s="4">
        <v>1342</v>
      </c>
      <c r="F40" t="s" s="4">
        <v>213</v>
      </c>
      <c r="G40" t="s" s="4">
        <v>1343</v>
      </c>
      <c r="H40" t="s" s="4">
        <v>225</v>
      </c>
    </row>
    <row r="41" ht="45.0" customHeight="true">
      <c r="A41" t="s" s="4">
        <v>489</v>
      </c>
      <c r="B41" t="s" s="4">
        <v>1391</v>
      </c>
      <c r="C41" t="s" s="4">
        <v>1345</v>
      </c>
      <c r="D41" t="s" s="4">
        <v>1346</v>
      </c>
      <c r="E41" t="s" s="4">
        <v>1347</v>
      </c>
      <c r="F41" t="s" s="4">
        <v>213</v>
      </c>
      <c r="G41" t="s" s="4">
        <v>1348</v>
      </c>
      <c r="H41" t="s" s="4">
        <v>225</v>
      </c>
    </row>
    <row r="42" ht="45.0" customHeight="true">
      <c r="A42" t="s" s="4">
        <v>489</v>
      </c>
      <c r="B42" t="s" s="4">
        <v>1392</v>
      </c>
      <c r="C42" t="s" s="4">
        <v>1350</v>
      </c>
      <c r="D42" t="s" s="4">
        <v>698</v>
      </c>
      <c r="E42" t="s" s="4">
        <v>1351</v>
      </c>
      <c r="F42" t="s" s="4">
        <v>213</v>
      </c>
      <c r="G42" t="s" s="4">
        <v>1352</v>
      </c>
      <c r="H42" t="s" s="4">
        <v>225</v>
      </c>
    </row>
    <row r="43" ht="45.0" customHeight="true">
      <c r="A43" t="s" s="4">
        <v>489</v>
      </c>
      <c r="B43" t="s" s="4">
        <v>1393</v>
      </c>
      <c r="C43" t="s" s="4">
        <v>1354</v>
      </c>
      <c r="D43" t="s" s="4">
        <v>1355</v>
      </c>
      <c r="E43" t="s" s="4">
        <v>1356</v>
      </c>
      <c r="F43" t="s" s="4">
        <v>1018</v>
      </c>
      <c r="G43" t="s" s="4">
        <v>1357</v>
      </c>
      <c r="H43" t="s" s="4">
        <v>225</v>
      </c>
    </row>
    <row r="44" ht="45.0" customHeight="true">
      <c r="A44" t="s" s="4">
        <v>510</v>
      </c>
      <c r="B44" t="s" s="4">
        <v>1394</v>
      </c>
      <c r="C44" t="s" s="4">
        <v>1341</v>
      </c>
      <c r="D44" t="s" s="4">
        <v>1342</v>
      </c>
      <c r="E44" t="s" s="4">
        <v>1342</v>
      </c>
      <c r="F44" t="s" s="4">
        <v>213</v>
      </c>
      <c r="G44" t="s" s="4">
        <v>1343</v>
      </c>
      <c r="H44" t="s" s="4">
        <v>225</v>
      </c>
    </row>
    <row r="45" ht="45.0" customHeight="true">
      <c r="A45" t="s" s="4">
        <v>510</v>
      </c>
      <c r="B45" t="s" s="4">
        <v>1395</v>
      </c>
      <c r="C45" t="s" s="4">
        <v>1345</v>
      </c>
      <c r="D45" t="s" s="4">
        <v>1346</v>
      </c>
      <c r="E45" t="s" s="4">
        <v>1347</v>
      </c>
      <c r="F45" t="s" s="4">
        <v>213</v>
      </c>
      <c r="G45" t="s" s="4">
        <v>1348</v>
      </c>
      <c r="H45" t="s" s="4">
        <v>225</v>
      </c>
    </row>
    <row r="46" ht="45.0" customHeight="true">
      <c r="A46" t="s" s="4">
        <v>510</v>
      </c>
      <c r="B46" t="s" s="4">
        <v>1396</v>
      </c>
      <c r="C46" t="s" s="4">
        <v>1350</v>
      </c>
      <c r="D46" t="s" s="4">
        <v>698</v>
      </c>
      <c r="E46" t="s" s="4">
        <v>1351</v>
      </c>
      <c r="F46" t="s" s="4">
        <v>213</v>
      </c>
      <c r="G46" t="s" s="4">
        <v>1352</v>
      </c>
      <c r="H46" t="s" s="4">
        <v>225</v>
      </c>
    </row>
    <row r="47" ht="45.0" customHeight="true">
      <c r="A47" t="s" s="4">
        <v>510</v>
      </c>
      <c r="B47" t="s" s="4">
        <v>1397</v>
      </c>
      <c r="C47" t="s" s="4">
        <v>1354</v>
      </c>
      <c r="D47" t="s" s="4">
        <v>1355</v>
      </c>
      <c r="E47" t="s" s="4">
        <v>1356</v>
      </c>
      <c r="F47" t="s" s="4">
        <v>1018</v>
      </c>
      <c r="G47" t="s" s="4">
        <v>1357</v>
      </c>
      <c r="H47" t="s" s="4">
        <v>225</v>
      </c>
    </row>
    <row r="48" ht="45.0" customHeight="true">
      <c r="A48" t="s" s="4">
        <v>529</v>
      </c>
      <c r="B48" t="s" s="4">
        <v>1398</v>
      </c>
      <c r="C48" t="s" s="4">
        <v>1345</v>
      </c>
      <c r="D48" t="s" s="4">
        <v>1346</v>
      </c>
      <c r="E48" t="s" s="4">
        <v>1347</v>
      </c>
      <c r="F48" t="s" s="4">
        <v>213</v>
      </c>
      <c r="G48" t="s" s="4">
        <v>1348</v>
      </c>
      <c r="H48" t="s" s="4">
        <v>225</v>
      </c>
    </row>
    <row r="49" ht="45.0" customHeight="true">
      <c r="A49" t="s" s="4">
        <v>529</v>
      </c>
      <c r="B49" t="s" s="4">
        <v>1399</v>
      </c>
      <c r="C49" t="s" s="4">
        <v>1350</v>
      </c>
      <c r="D49" t="s" s="4">
        <v>698</v>
      </c>
      <c r="E49" t="s" s="4">
        <v>1351</v>
      </c>
      <c r="F49" t="s" s="4">
        <v>213</v>
      </c>
      <c r="G49" t="s" s="4">
        <v>1352</v>
      </c>
      <c r="H49" t="s" s="4">
        <v>225</v>
      </c>
    </row>
    <row r="50" ht="45.0" customHeight="true">
      <c r="A50" t="s" s="4">
        <v>529</v>
      </c>
      <c r="B50" t="s" s="4">
        <v>1400</v>
      </c>
      <c r="C50" t="s" s="4">
        <v>1354</v>
      </c>
      <c r="D50" t="s" s="4">
        <v>1355</v>
      </c>
      <c r="E50" t="s" s="4">
        <v>1356</v>
      </c>
      <c r="F50" t="s" s="4">
        <v>1018</v>
      </c>
      <c r="G50" t="s" s="4">
        <v>1357</v>
      </c>
      <c r="H50" t="s" s="4">
        <v>225</v>
      </c>
    </row>
    <row r="51" ht="45.0" customHeight="true">
      <c r="A51" t="s" s="4">
        <v>529</v>
      </c>
      <c r="B51" t="s" s="4">
        <v>1401</v>
      </c>
      <c r="C51" t="s" s="4">
        <v>1341</v>
      </c>
      <c r="D51" t="s" s="4">
        <v>1342</v>
      </c>
      <c r="E51" t="s" s="4">
        <v>1342</v>
      </c>
      <c r="F51" t="s" s="4">
        <v>213</v>
      </c>
      <c r="G51" t="s" s="4">
        <v>1343</v>
      </c>
      <c r="H51" t="s" s="4">
        <v>225</v>
      </c>
    </row>
    <row r="52" ht="45.0" customHeight="true">
      <c r="A52" t="s" s="4">
        <v>550</v>
      </c>
      <c r="B52" t="s" s="4">
        <v>1402</v>
      </c>
      <c r="C52" t="s" s="4">
        <v>1341</v>
      </c>
      <c r="D52" t="s" s="4">
        <v>1342</v>
      </c>
      <c r="E52" t="s" s="4">
        <v>1342</v>
      </c>
      <c r="F52" t="s" s="4">
        <v>213</v>
      </c>
      <c r="G52" t="s" s="4">
        <v>1343</v>
      </c>
      <c r="H52" t="s" s="4">
        <v>225</v>
      </c>
    </row>
    <row r="53" ht="45.0" customHeight="true">
      <c r="A53" t="s" s="4">
        <v>550</v>
      </c>
      <c r="B53" t="s" s="4">
        <v>1403</v>
      </c>
      <c r="C53" t="s" s="4">
        <v>1345</v>
      </c>
      <c r="D53" t="s" s="4">
        <v>1346</v>
      </c>
      <c r="E53" t="s" s="4">
        <v>1347</v>
      </c>
      <c r="F53" t="s" s="4">
        <v>213</v>
      </c>
      <c r="G53" t="s" s="4">
        <v>1348</v>
      </c>
      <c r="H53" t="s" s="4">
        <v>225</v>
      </c>
    </row>
    <row r="54" ht="45.0" customHeight="true">
      <c r="A54" t="s" s="4">
        <v>550</v>
      </c>
      <c r="B54" t="s" s="4">
        <v>1404</v>
      </c>
      <c r="C54" t="s" s="4">
        <v>1350</v>
      </c>
      <c r="D54" t="s" s="4">
        <v>698</v>
      </c>
      <c r="E54" t="s" s="4">
        <v>1351</v>
      </c>
      <c r="F54" t="s" s="4">
        <v>213</v>
      </c>
      <c r="G54" t="s" s="4">
        <v>1352</v>
      </c>
      <c r="H54" t="s" s="4">
        <v>225</v>
      </c>
    </row>
    <row r="55" ht="45.0" customHeight="true">
      <c r="A55" t="s" s="4">
        <v>550</v>
      </c>
      <c r="B55" t="s" s="4">
        <v>1405</v>
      </c>
      <c r="C55" t="s" s="4">
        <v>1354</v>
      </c>
      <c r="D55" t="s" s="4">
        <v>1355</v>
      </c>
      <c r="E55" t="s" s="4">
        <v>1356</v>
      </c>
      <c r="F55" t="s" s="4">
        <v>1018</v>
      </c>
      <c r="G55" t="s" s="4">
        <v>1357</v>
      </c>
      <c r="H55" t="s" s="4">
        <v>225</v>
      </c>
    </row>
    <row r="56" ht="45.0" customHeight="true">
      <c r="A56" t="s" s="4">
        <v>572</v>
      </c>
      <c r="B56" t="s" s="4">
        <v>1406</v>
      </c>
      <c r="C56" t="s" s="4">
        <v>1341</v>
      </c>
      <c r="D56" t="s" s="4">
        <v>1342</v>
      </c>
      <c r="E56" t="s" s="4">
        <v>1342</v>
      </c>
      <c r="F56" t="s" s="4">
        <v>213</v>
      </c>
      <c r="G56" t="s" s="4">
        <v>1343</v>
      </c>
      <c r="H56" t="s" s="4">
        <v>225</v>
      </c>
    </row>
    <row r="57" ht="45.0" customHeight="true">
      <c r="A57" t="s" s="4">
        <v>572</v>
      </c>
      <c r="B57" t="s" s="4">
        <v>1407</v>
      </c>
      <c r="C57" t="s" s="4">
        <v>1345</v>
      </c>
      <c r="D57" t="s" s="4">
        <v>1346</v>
      </c>
      <c r="E57" t="s" s="4">
        <v>1347</v>
      </c>
      <c r="F57" t="s" s="4">
        <v>213</v>
      </c>
      <c r="G57" t="s" s="4">
        <v>1348</v>
      </c>
      <c r="H57" t="s" s="4">
        <v>225</v>
      </c>
    </row>
    <row r="58" ht="45.0" customHeight="true">
      <c r="A58" t="s" s="4">
        <v>572</v>
      </c>
      <c r="B58" t="s" s="4">
        <v>1408</v>
      </c>
      <c r="C58" t="s" s="4">
        <v>1350</v>
      </c>
      <c r="D58" t="s" s="4">
        <v>698</v>
      </c>
      <c r="E58" t="s" s="4">
        <v>1351</v>
      </c>
      <c r="F58" t="s" s="4">
        <v>213</v>
      </c>
      <c r="G58" t="s" s="4">
        <v>1352</v>
      </c>
      <c r="H58" t="s" s="4">
        <v>225</v>
      </c>
    </row>
    <row r="59" ht="45.0" customHeight="true">
      <c r="A59" t="s" s="4">
        <v>572</v>
      </c>
      <c r="B59" t="s" s="4">
        <v>1409</v>
      </c>
      <c r="C59" t="s" s="4">
        <v>1354</v>
      </c>
      <c r="D59" t="s" s="4">
        <v>1355</v>
      </c>
      <c r="E59" t="s" s="4">
        <v>1356</v>
      </c>
      <c r="F59" t="s" s="4">
        <v>1018</v>
      </c>
      <c r="G59" t="s" s="4">
        <v>1357</v>
      </c>
      <c r="H59" t="s" s="4">
        <v>225</v>
      </c>
    </row>
    <row r="60" ht="45.0" customHeight="true">
      <c r="A60" t="s" s="4">
        <v>593</v>
      </c>
      <c r="B60" t="s" s="4">
        <v>1410</v>
      </c>
      <c r="C60" t="s" s="4">
        <v>1341</v>
      </c>
      <c r="D60" t="s" s="4">
        <v>1342</v>
      </c>
      <c r="E60" t="s" s="4">
        <v>1342</v>
      </c>
      <c r="F60" t="s" s="4">
        <v>213</v>
      </c>
      <c r="G60" t="s" s="4">
        <v>1343</v>
      </c>
      <c r="H60" t="s" s="4">
        <v>225</v>
      </c>
    </row>
    <row r="61" ht="45.0" customHeight="true">
      <c r="A61" t="s" s="4">
        <v>593</v>
      </c>
      <c r="B61" t="s" s="4">
        <v>1411</v>
      </c>
      <c r="C61" t="s" s="4">
        <v>1345</v>
      </c>
      <c r="D61" t="s" s="4">
        <v>1346</v>
      </c>
      <c r="E61" t="s" s="4">
        <v>1347</v>
      </c>
      <c r="F61" t="s" s="4">
        <v>213</v>
      </c>
      <c r="G61" t="s" s="4">
        <v>1348</v>
      </c>
      <c r="H61" t="s" s="4">
        <v>225</v>
      </c>
    </row>
    <row r="62" ht="45.0" customHeight="true">
      <c r="A62" t="s" s="4">
        <v>593</v>
      </c>
      <c r="B62" t="s" s="4">
        <v>1412</v>
      </c>
      <c r="C62" t="s" s="4">
        <v>1350</v>
      </c>
      <c r="D62" t="s" s="4">
        <v>698</v>
      </c>
      <c r="E62" t="s" s="4">
        <v>1351</v>
      </c>
      <c r="F62" t="s" s="4">
        <v>213</v>
      </c>
      <c r="G62" t="s" s="4">
        <v>1352</v>
      </c>
      <c r="H62" t="s" s="4">
        <v>225</v>
      </c>
    </row>
    <row r="63" ht="45.0" customHeight="true">
      <c r="A63" t="s" s="4">
        <v>593</v>
      </c>
      <c r="B63" t="s" s="4">
        <v>1413</v>
      </c>
      <c r="C63" t="s" s="4">
        <v>1354</v>
      </c>
      <c r="D63" t="s" s="4">
        <v>1355</v>
      </c>
      <c r="E63" t="s" s="4">
        <v>1356</v>
      </c>
      <c r="F63" t="s" s="4">
        <v>1018</v>
      </c>
      <c r="G63" t="s" s="4">
        <v>1357</v>
      </c>
      <c r="H63" t="s" s="4">
        <v>225</v>
      </c>
    </row>
    <row r="64" ht="45.0" customHeight="true">
      <c r="A64" t="s" s="4">
        <v>624</v>
      </c>
      <c r="B64" t="s" s="4">
        <v>1414</v>
      </c>
      <c r="C64" t="s" s="4">
        <v>1341</v>
      </c>
      <c r="D64" t="s" s="4">
        <v>1342</v>
      </c>
      <c r="E64" t="s" s="4">
        <v>1342</v>
      </c>
      <c r="F64" t="s" s="4">
        <v>213</v>
      </c>
      <c r="G64" t="s" s="4">
        <v>1343</v>
      </c>
      <c r="H64" t="s" s="4">
        <v>225</v>
      </c>
    </row>
    <row r="65" ht="45.0" customHeight="true">
      <c r="A65" t="s" s="4">
        <v>624</v>
      </c>
      <c r="B65" t="s" s="4">
        <v>1415</v>
      </c>
      <c r="C65" t="s" s="4">
        <v>1345</v>
      </c>
      <c r="D65" t="s" s="4">
        <v>1346</v>
      </c>
      <c r="E65" t="s" s="4">
        <v>1347</v>
      </c>
      <c r="F65" t="s" s="4">
        <v>213</v>
      </c>
      <c r="G65" t="s" s="4">
        <v>1348</v>
      </c>
      <c r="H65" t="s" s="4">
        <v>225</v>
      </c>
    </row>
    <row r="66" ht="45.0" customHeight="true">
      <c r="A66" t="s" s="4">
        <v>624</v>
      </c>
      <c r="B66" t="s" s="4">
        <v>1416</v>
      </c>
      <c r="C66" t="s" s="4">
        <v>1350</v>
      </c>
      <c r="D66" t="s" s="4">
        <v>698</v>
      </c>
      <c r="E66" t="s" s="4">
        <v>1351</v>
      </c>
      <c r="F66" t="s" s="4">
        <v>213</v>
      </c>
      <c r="G66" t="s" s="4">
        <v>1352</v>
      </c>
      <c r="H66" t="s" s="4">
        <v>225</v>
      </c>
    </row>
    <row r="67" ht="45.0" customHeight="true">
      <c r="A67" t="s" s="4">
        <v>624</v>
      </c>
      <c r="B67" t="s" s="4">
        <v>1417</v>
      </c>
      <c r="C67" t="s" s="4">
        <v>1354</v>
      </c>
      <c r="D67" t="s" s="4">
        <v>1355</v>
      </c>
      <c r="E67" t="s" s="4">
        <v>1356</v>
      </c>
      <c r="F67" t="s" s="4">
        <v>1018</v>
      </c>
      <c r="G67" t="s" s="4">
        <v>1357</v>
      </c>
      <c r="H67" t="s" s="4">
        <v>225</v>
      </c>
    </row>
    <row r="68" ht="45.0" customHeight="true">
      <c r="A68" t="s" s="4">
        <v>642</v>
      </c>
      <c r="B68" t="s" s="4">
        <v>1418</v>
      </c>
      <c r="C68" t="s" s="4">
        <v>1341</v>
      </c>
      <c r="D68" t="s" s="4">
        <v>1342</v>
      </c>
      <c r="E68" t="s" s="4">
        <v>1342</v>
      </c>
      <c r="F68" t="s" s="4">
        <v>213</v>
      </c>
      <c r="G68" t="s" s="4">
        <v>1343</v>
      </c>
      <c r="H68" t="s" s="4">
        <v>225</v>
      </c>
    </row>
    <row r="69" ht="45.0" customHeight="true">
      <c r="A69" t="s" s="4">
        <v>642</v>
      </c>
      <c r="B69" t="s" s="4">
        <v>1419</v>
      </c>
      <c r="C69" t="s" s="4">
        <v>1345</v>
      </c>
      <c r="D69" t="s" s="4">
        <v>1346</v>
      </c>
      <c r="E69" t="s" s="4">
        <v>1347</v>
      </c>
      <c r="F69" t="s" s="4">
        <v>213</v>
      </c>
      <c r="G69" t="s" s="4">
        <v>1348</v>
      </c>
      <c r="H69" t="s" s="4">
        <v>225</v>
      </c>
    </row>
    <row r="70" ht="45.0" customHeight="true">
      <c r="A70" t="s" s="4">
        <v>642</v>
      </c>
      <c r="B70" t="s" s="4">
        <v>1420</v>
      </c>
      <c r="C70" t="s" s="4">
        <v>1350</v>
      </c>
      <c r="D70" t="s" s="4">
        <v>698</v>
      </c>
      <c r="E70" t="s" s="4">
        <v>1351</v>
      </c>
      <c r="F70" t="s" s="4">
        <v>213</v>
      </c>
      <c r="G70" t="s" s="4">
        <v>1352</v>
      </c>
      <c r="H70" t="s" s="4">
        <v>225</v>
      </c>
    </row>
    <row r="71" ht="45.0" customHeight="true">
      <c r="A71" t="s" s="4">
        <v>642</v>
      </c>
      <c r="B71" t="s" s="4">
        <v>1421</v>
      </c>
      <c r="C71" t="s" s="4">
        <v>1354</v>
      </c>
      <c r="D71" t="s" s="4">
        <v>1355</v>
      </c>
      <c r="E71" t="s" s="4">
        <v>1356</v>
      </c>
      <c r="F71" t="s" s="4">
        <v>1018</v>
      </c>
      <c r="G71" t="s" s="4">
        <v>1357</v>
      </c>
      <c r="H71" t="s" s="4">
        <v>225</v>
      </c>
    </row>
    <row r="72" ht="45.0" customHeight="true">
      <c r="A72" t="s" s="4">
        <v>658</v>
      </c>
      <c r="B72" t="s" s="4">
        <v>1422</v>
      </c>
      <c r="C72" t="s" s="4">
        <v>1341</v>
      </c>
      <c r="D72" t="s" s="4">
        <v>1342</v>
      </c>
      <c r="E72" t="s" s="4">
        <v>1342</v>
      </c>
      <c r="F72" t="s" s="4">
        <v>213</v>
      </c>
      <c r="G72" t="s" s="4">
        <v>1343</v>
      </c>
      <c r="H72" t="s" s="4">
        <v>225</v>
      </c>
    </row>
    <row r="73" ht="45.0" customHeight="true">
      <c r="A73" t="s" s="4">
        <v>658</v>
      </c>
      <c r="B73" t="s" s="4">
        <v>1423</v>
      </c>
      <c r="C73" t="s" s="4">
        <v>1345</v>
      </c>
      <c r="D73" t="s" s="4">
        <v>1346</v>
      </c>
      <c r="E73" t="s" s="4">
        <v>1347</v>
      </c>
      <c r="F73" t="s" s="4">
        <v>213</v>
      </c>
      <c r="G73" t="s" s="4">
        <v>1348</v>
      </c>
      <c r="H73" t="s" s="4">
        <v>225</v>
      </c>
    </row>
    <row r="74" ht="45.0" customHeight="true">
      <c r="A74" t="s" s="4">
        <v>658</v>
      </c>
      <c r="B74" t="s" s="4">
        <v>1424</v>
      </c>
      <c r="C74" t="s" s="4">
        <v>1350</v>
      </c>
      <c r="D74" t="s" s="4">
        <v>698</v>
      </c>
      <c r="E74" t="s" s="4">
        <v>1351</v>
      </c>
      <c r="F74" t="s" s="4">
        <v>213</v>
      </c>
      <c r="G74" t="s" s="4">
        <v>1352</v>
      </c>
      <c r="H74" t="s" s="4">
        <v>225</v>
      </c>
    </row>
    <row r="75" ht="45.0" customHeight="true">
      <c r="A75" t="s" s="4">
        <v>658</v>
      </c>
      <c r="B75" t="s" s="4">
        <v>1425</v>
      </c>
      <c r="C75" t="s" s="4">
        <v>1354</v>
      </c>
      <c r="D75" t="s" s="4">
        <v>1355</v>
      </c>
      <c r="E75" t="s" s="4">
        <v>1356</v>
      </c>
      <c r="F75" t="s" s="4">
        <v>1018</v>
      </c>
      <c r="G75" t="s" s="4">
        <v>1357</v>
      </c>
      <c r="H75" t="s" s="4">
        <v>225</v>
      </c>
    </row>
    <row r="76" ht="45.0" customHeight="true">
      <c r="A76" t="s" s="4">
        <v>674</v>
      </c>
      <c r="B76" t="s" s="4">
        <v>1426</v>
      </c>
      <c r="C76" t="s" s="4">
        <v>1341</v>
      </c>
      <c r="D76" t="s" s="4">
        <v>1342</v>
      </c>
      <c r="E76" t="s" s="4">
        <v>1342</v>
      </c>
      <c r="F76" t="s" s="4">
        <v>213</v>
      </c>
      <c r="G76" t="s" s="4">
        <v>1343</v>
      </c>
      <c r="H76" t="s" s="4">
        <v>225</v>
      </c>
    </row>
    <row r="77" ht="45.0" customHeight="true">
      <c r="A77" t="s" s="4">
        <v>674</v>
      </c>
      <c r="B77" t="s" s="4">
        <v>1427</v>
      </c>
      <c r="C77" t="s" s="4">
        <v>1345</v>
      </c>
      <c r="D77" t="s" s="4">
        <v>1346</v>
      </c>
      <c r="E77" t="s" s="4">
        <v>1347</v>
      </c>
      <c r="F77" t="s" s="4">
        <v>213</v>
      </c>
      <c r="G77" t="s" s="4">
        <v>1348</v>
      </c>
      <c r="H77" t="s" s="4">
        <v>225</v>
      </c>
    </row>
    <row r="78" ht="45.0" customHeight="true">
      <c r="A78" t="s" s="4">
        <v>674</v>
      </c>
      <c r="B78" t="s" s="4">
        <v>1428</v>
      </c>
      <c r="C78" t="s" s="4">
        <v>1350</v>
      </c>
      <c r="D78" t="s" s="4">
        <v>698</v>
      </c>
      <c r="E78" t="s" s="4">
        <v>1351</v>
      </c>
      <c r="F78" t="s" s="4">
        <v>213</v>
      </c>
      <c r="G78" t="s" s="4">
        <v>1352</v>
      </c>
      <c r="H78" t="s" s="4">
        <v>225</v>
      </c>
    </row>
    <row r="79" ht="45.0" customHeight="true">
      <c r="A79" t="s" s="4">
        <v>674</v>
      </c>
      <c r="B79" t="s" s="4">
        <v>1429</v>
      </c>
      <c r="C79" t="s" s="4">
        <v>1354</v>
      </c>
      <c r="D79" t="s" s="4">
        <v>1355</v>
      </c>
      <c r="E79" t="s" s="4">
        <v>1356</v>
      </c>
      <c r="F79" t="s" s="4">
        <v>1018</v>
      </c>
      <c r="G79" t="s" s="4">
        <v>1357</v>
      </c>
      <c r="H79" t="s" s="4">
        <v>225</v>
      </c>
    </row>
    <row r="80" ht="45.0" customHeight="true">
      <c r="A80" t="s" s="4">
        <v>690</v>
      </c>
      <c r="B80" t="s" s="4">
        <v>1430</v>
      </c>
      <c r="C80" t="s" s="4">
        <v>1341</v>
      </c>
      <c r="D80" t="s" s="4">
        <v>1342</v>
      </c>
      <c r="E80" t="s" s="4">
        <v>1342</v>
      </c>
      <c r="F80" t="s" s="4">
        <v>213</v>
      </c>
      <c r="G80" t="s" s="4">
        <v>1343</v>
      </c>
      <c r="H80" t="s" s="4">
        <v>225</v>
      </c>
    </row>
    <row r="81" ht="45.0" customHeight="true">
      <c r="A81" t="s" s="4">
        <v>690</v>
      </c>
      <c r="B81" t="s" s="4">
        <v>1431</v>
      </c>
      <c r="C81" t="s" s="4">
        <v>1345</v>
      </c>
      <c r="D81" t="s" s="4">
        <v>1346</v>
      </c>
      <c r="E81" t="s" s="4">
        <v>1347</v>
      </c>
      <c r="F81" t="s" s="4">
        <v>213</v>
      </c>
      <c r="G81" t="s" s="4">
        <v>1348</v>
      </c>
      <c r="H81" t="s" s="4">
        <v>225</v>
      </c>
    </row>
    <row r="82" ht="45.0" customHeight="true">
      <c r="A82" t="s" s="4">
        <v>690</v>
      </c>
      <c r="B82" t="s" s="4">
        <v>1432</v>
      </c>
      <c r="C82" t="s" s="4">
        <v>1350</v>
      </c>
      <c r="D82" t="s" s="4">
        <v>698</v>
      </c>
      <c r="E82" t="s" s="4">
        <v>1351</v>
      </c>
      <c r="F82" t="s" s="4">
        <v>213</v>
      </c>
      <c r="G82" t="s" s="4">
        <v>1352</v>
      </c>
      <c r="H82" t="s" s="4">
        <v>225</v>
      </c>
    </row>
    <row r="83" ht="45.0" customHeight="true">
      <c r="A83" t="s" s="4">
        <v>690</v>
      </c>
      <c r="B83" t="s" s="4">
        <v>1433</v>
      </c>
      <c r="C83" t="s" s="4">
        <v>1354</v>
      </c>
      <c r="D83" t="s" s="4">
        <v>1355</v>
      </c>
      <c r="E83" t="s" s="4">
        <v>1356</v>
      </c>
      <c r="F83" t="s" s="4">
        <v>1018</v>
      </c>
      <c r="G83" t="s" s="4">
        <v>1357</v>
      </c>
      <c r="H83" t="s" s="4">
        <v>225</v>
      </c>
    </row>
    <row r="84" ht="45.0" customHeight="true">
      <c r="A84" t="s" s="4">
        <v>718</v>
      </c>
      <c r="B84" t="s" s="4">
        <v>1434</v>
      </c>
      <c r="C84" t="s" s="4">
        <v>1341</v>
      </c>
      <c r="D84" t="s" s="4">
        <v>1342</v>
      </c>
      <c r="E84" t="s" s="4">
        <v>1342</v>
      </c>
      <c r="F84" t="s" s="4">
        <v>213</v>
      </c>
      <c r="G84" t="s" s="4">
        <v>1343</v>
      </c>
      <c r="H84" t="s" s="4">
        <v>225</v>
      </c>
    </row>
    <row r="85" ht="45.0" customHeight="true">
      <c r="A85" t="s" s="4">
        <v>718</v>
      </c>
      <c r="B85" t="s" s="4">
        <v>1435</v>
      </c>
      <c r="C85" t="s" s="4">
        <v>1345</v>
      </c>
      <c r="D85" t="s" s="4">
        <v>1346</v>
      </c>
      <c r="E85" t="s" s="4">
        <v>1347</v>
      </c>
      <c r="F85" t="s" s="4">
        <v>213</v>
      </c>
      <c r="G85" t="s" s="4">
        <v>1348</v>
      </c>
      <c r="H85" t="s" s="4">
        <v>225</v>
      </c>
    </row>
    <row r="86" ht="45.0" customHeight="true">
      <c r="A86" t="s" s="4">
        <v>718</v>
      </c>
      <c r="B86" t="s" s="4">
        <v>1436</v>
      </c>
      <c r="C86" t="s" s="4">
        <v>1350</v>
      </c>
      <c r="D86" t="s" s="4">
        <v>698</v>
      </c>
      <c r="E86" t="s" s="4">
        <v>1351</v>
      </c>
      <c r="F86" t="s" s="4">
        <v>213</v>
      </c>
      <c r="G86" t="s" s="4">
        <v>1352</v>
      </c>
      <c r="H86" t="s" s="4">
        <v>225</v>
      </c>
    </row>
    <row r="87" ht="45.0" customHeight="true">
      <c r="A87" t="s" s="4">
        <v>718</v>
      </c>
      <c r="B87" t="s" s="4">
        <v>1437</v>
      </c>
      <c r="C87" t="s" s="4">
        <v>1354</v>
      </c>
      <c r="D87" t="s" s="4">
        <v>1355</v>
      </c>
      <c r="E87" t="s" s="4">
        <v>1356</v>
      </c>
      <c r="F87" t="s" s="4">
        <v>1018</v>
      </c>
      <c r="G87" t="s" s="4">
        <v>1357</v>
      </c>
      <c r="H87" t="s" s="4">
        <v>225</v>
      </c>
    </row>
    <row r="88" ht="45.0" customHeight="true">
      <c r="A88" t="s" s="4">
        <v>736</v>
      </c>
      <c r="B88" t="s" s="4">
        <v>1438</v>
      </c>
      <c r="C88" t="s" s="4">
        <v>1341</v>
      </c>
      <c r="D88" t="s" s="4">
        <v>1342</v>
      </c>
      <c r="E88" t="s" s="4">
        <v>1342</v>
      </c>
      <c r="F88" t="s" s="4">
        <v>213</v>
      </c>
      <c r="G88" t="s" s="4">
        <v>1343</v>
      </c>
      <c r="H88" t="s" s="4">
        <v>225</v>
      </c>
    </row>
    <row r="89" ht="45.0" customHeight="true">
      <c r="A89" t="s" s="4">
        <v>736</v>
      </c>
      <c r="B89" t="s" s="4">
        <v>1439</v>
      </c>
      <c r="C89" t="s" s="4">
        <v>1345</v>
      </c>
      <c r="D89" t="s" s="4">
        <v>1346</v>
      </c>
      <c r="E89" t="s" s="4">
        <v>1347</v>
      </c>
      <c r="F89" t="s" s="4">
        <v>213</v>
      </c>
      <c r="G89" t="s" s="4">
        <v>1348</v>
      </c>
      <c r="H89" t="s" s="4">
        <v>225</v>
      </c>
    </row>
    <row r="90" ht="45.0" customHeight="true">
      <c r="A90" t="s" s="4">
        <v>736</v>
      </c>
      <c r="B90" t="s" s="4">
        <v>1440</v>
      </c>
      <c r="C90" t="s" s="4">
        <v>1350</v>
      </c>
      <c r="D90" t="s" s="4">
        <v>698</v>
      </c>
      <c r="E90" t="s" s="4">
        <v>1351</v>
      </c>
      <c r="F90" t="s" s="4">
        <v>213</v>
      </c>
      <c r="G90" t="s" s="4">
        <v>1352</v>
      </c>
      <c r="H90" t="s" s="4">
        <v>225</v>
      </c>
    </row>
    <row r="91" ht="45.0" customHeight="true">
      <c r="A91" t="s" s="4">
        <v>736</v>
      </c>
      <c r="B91" t="s" s="4">
        <v>1441</v>
      </c>
      <c r="C91" t="s" s="4">
        <v>1354</v>
      </c>
      <c r="D91" t="s" s="4">
        <v>1355</v>
      </c>
      <c r="E91" t="s" s="4">
        <v>1356</v>
      </c>
      <c r="F91" t="s" s="4">
        <v>1018</v>
      </c>
      <c r="G91" t="s" s="4">
        <v>1357</v>
      </c>
      <c r="H91" t="s" s="4">
        <v>225</v>
      </c>
    </row>
    <row r="92" ht="45.0" customHeight="true">
      <c r="A92" t="s" s="4">
        <v>757</v>
      </c>
      <c r="B92" t="s" s="4">
        <v>1442</v>
      </c>
      <c r="C92" t="s" s="4">
        <v>1341</v>
      </c>
      <c r="D92" t="s" s="4">
        <v>1342</v>
      </c>
      <c r="E92" t="s" s="4">
        <v>1342</v>
      </c>
      <c r="F92" t="s" s="4">
        <v>213</v>
      </c>
      <c r="G92" t="s" s="4">
        <v>1343</v>
      </c>
      <c r="H92" t="s" s="4">
        <v>225</v>
      </c>
    </row>
    <row r="93" ht="45.0" customHeight="true">
      <c r="A93" t="s" s="4">
        <v>757</v>
      </c>
      <c r="B93" t="s" s="4">
        <v>1443</v>
      </c>
      <c r="C93" t="s" s="4">
        <v>1345</v>
      </c>
      <c r="D93" t="s" s="4">
        <v>1346</v>
      </c>
      <c r="E93" t="s" s="4">
        <v>1347</v>
      </c>
      <c r="F93" t="s" s="4">
        <v>213</v>
      </c>
      <c r="G93" t="s" s="4">
        <v>1348</v>
      </c>
      <c r="H93" t="s" s="4">
        <v>225</v>
      </c>
    </row>
    <row r="94" ht="45.0" customHeight="true">
      <c r="A94" t="s" s="4">
        <v>757</v>
      </c>
      <c r="B94" t="s" s="4">
        <v>1444</v>
      </c>
      <c r="C94" t="s" s="4">
        <v>1350</v>
      </c>
      <c r="D94" t="s" s="4">
        <v>698</v>
      </c>
      <c r="E94" t="s" s="4">
        <v>1351</v>
      </c>
      <c r="F94" t="s" s="4">
        <v>213</v>
      </c>
      <c r="G94" t="s" s="4">
        <v>1352</v>
      </c>
      <c r="H94" t="s" s="4">
        <v>225</v>
      </c>
    </row>
    <row r="95" ht="45.0" customHeight="true">
      <c r="A95" t="s" s="4">
        <v>757</v>
      </c>
      <c r="B95" t="s" s="4">
        <v>1445</v>
      </c>
      <c r="C95" t="s" s="4">
        <v>1354</v>
      </c>
      <c r="D95" t="s" s="4">
        <v>1355</v>
      </c>
      <c r="E95" t="s" s="4">
        <v>1356</v>
      </c>
      <c r="F95" t="s" s="4">
        <v>1018</v>
      </c>
      <c r="G95" t="s" s="4">
        <v>1357</v>
      </c>
      <c r="H95" t="s" s="4">
        <v>225</v>
      </c>
    </row>
    <row r="96" ht="45.0" customHeight="true">
      <c r="A96" t="s" s="4">
        <v>778</v>
      </c>
      <c r="B96" t="s" s="4">
        <v>1446</v>
      </c>
      <c r="C96" t="s" s="4">
        <v>1341</v>
      </c>
      <c r="D96" t="s" s="4">
        <v>1342</v>
      </c>
      <c r="E96" t="s" s="4">
        <v>1342</v>
      </c>
      <c r="F96" t="s" s="4">
        <v>213</v>
      </c>
      <c r="G96" t="s" s="4">
        <v>1343</v>
      </c>
      <c r="H96" t="s" s="4">
        <v>225</v>
      </c>
    </row>
    <row r="97" ht="45.0" customHeight="true">
      <c r="A97" t="s" s="4">
        <v>778</v>
      </c>
      <c r="B97" t="s" s="4">
        <v>1447</v>
      </c>
      <c r="C97" t="s" s="4">
        <v>1345</v>
      </c>
      <c r="D97" t="s" s="4">
        <v>1346</v>
      </c>
      <c r="E97" t="s" s="4">
        <v>1347</v>
      </c>
      <c r="F97" t="s" s="4">
        <v>213</v>
      </c>
      <c r="G97" t="s" s="4">
        <v>1348</v>
      </c>
      <c r="H97" t="s" s="4">
        <v>225</v>
      </c>
    </row>
    <row r="98" ht="45.0" customHeight="true">
      <c r="A98" t="s" s="4">
        <v>778</v>
      </c>
      <c r="B98" t="s" s="4">
        <v>1448</v>
      </c>
      <c r="C98" t="s" s="4">
        <v>1350</v>
      </c>
      <c r="D98" t="s" s="4">
        <v>698</v>
      </c>
      <c r="E98" t="s" s="4">
        <v>1351</v>
      </c>
      <c r="F98" t="s" s="4">
        <v>213</v>
      </c>
      <c r="G98" t="s" s="4">
        <v>1352</v>
      </c>
      <c r="H98" t="s" s="4">
        <v>225</v>
      </c>
    </row>
    <row r="99" ht="45.0" customHeight="true">
      <c r="A99" t="s" s="4">
        <v>778</v>
      </c>
      <c r="B99" t="s" s="4">
        <v>1449</v>
      </c>
      <c r="C99" t="s" s="4">
        <v>1354</v>
      </c>
      <c r="D99" t="s" s="4">
        <v>1355</v>
      </c>
      <c r="E99" t="s" s="4">
        <v>1356</v>
      </c>
      <c r="F99" t="s" s="4">
        <v>1018</v>
      </c>
      <c r="G99" t="s" s="4">
        <v>1357</v>
      </c>
      <c r="H99" t="s" s="4">
        <v>225</v>
      </c>
    </row>
    <row r="100" ht="45.0" customHeight="true">
      <c r="A100" t="s" s="4">
        <v>797</v>
      </c>
      <c r="B100" t="s" s="4">
        <v>1450</v>
      </c>
      <c r="C100" t="s" s="4">
        <v>1341</v>
      </c>
      <c r="D100" t="s" s="4">
        <v>1342</v>
      </c>
      <c r="E100" t="s" s="4">
        <v>1342</v>
      </c>
      <c r="F100" t="s" s="4">
        <v>213</v>
      </c>
      <c r="G100" t="s" s="4">
        <v>1343</v>
      </c>
      <c r="H100" t="s" s="4">
        <v>225</v>
      </c>
    </row>
    <row r="101" ht="45.0" customHeight="true">
      <c r="A101" t="s" s="4">
        <v>797</v>
      </c>
      <c r="B101" t="s" s="4">
        <v>1451</v>
      </c>
      <c r="C101" t="s" s="4">
        <v>1345</v>
      </c>
      <c r="D101" t="s" s="4">
        <v>1346</v>
      </c>
      <c r="E101" t="s" s="4">
        <v>1347</v>
      </c>
      <c r="F101" t="s" s="4">
        <v>213</v>
      </c>
      <c r="G101" t="s" s="4">
        <v>1348</v>
      </c>
      <c r="H101" t="s" s="4">
        <v>225</v>
      </c>
    </row>
    <row r="102" ht="45.0" customHeight="true">
      <c r="A102" t="s" s="4">
        <v>797</v>
      </c>
      <c r="B102" t="s" s="4">
        <v>1452</v>
      </c>
      <c r="C102" t="s" s="4">
        <v>1350</v>
      </c>
      <c r="D102" t="s" s="4">
        <v>698</v>
      </c>
      <c r="E102" t="s" s="4">
        <v>1351</v>
      </c>
      <c r="F102" t="s" s="4">
        <v>213</v>
      </c>
      <c r="G102" t="s" s="4">
        <v>1352</v>
      </c>
      <c r="H102" t="s" s="4">
        <v>225</v>
      </c>
    </row>
    <row r="103" ht="45.0" customHeight="true">
      <c r="A103" t="s" s="4">
        <v>797</v>
      </c>
      <c r="B103" t="s" s="4">
        <v>1453</v>
      </c>
      <c r="C103" t="s" s="4">
        <v>1354</v>
      </c>
      <c r="D103" t="s" s="4">
        <v>1355</v>
      </c>
      <c r="E103" t="s" s="4">
        <v>1356</v>
      </c>
      <c r="F103" t="s" s="4">
        <v>1018</v>
      </c>
      <c r="G103" t="s" s="4">
        <v>1357</v>
      </c>
      <c r="H103" t="s" s="4">
        <v>225</v>
      </c>
    </row>
    <row r="104" ht="45.0" customHeight="true">
      <c r="A104" t="s" s="4">
        <v>817</v>
      </c>
      <c r="B104" t="s" s="4">
        <v>1454</v>
      </c>
      <c r="C104" t="s" s="4">
        <v>1341</v>
      </c>
      <c r="D104" t="s" s="4">
        <v>1342</v>
      </c>
      <c r="E104" t="s" s="4">
        <v>1342</v>
      </c>
      <c r="F104" t="s" s="4">
        <v>213</v>
      </c>
      <c r="G104" t="s" s="4">
        <v>1343</v>
      </c>
      <c r="H104" t="s" s="4">
        <v>225</v>
      </c>
    </row>
    <row r="105" ht="45.0" customHeight="true">
      <c r="A105" t="s" s="4">
        <v>817</v>
      </c>
      <c r="B105" t="s" s="4">
        <v>1455</v>
      </c>
      <c r="C105" t="s" s="4">
        <v>1345</v>
      </c>
      <c r="D105" t="s" s="4">
        <v>1346</v>
      </c>
      <c r="E105" t="s" s="4">
        <v>1347</v>
      </c>
      <c r="F105" t="s" s="4">
        <v>213</v>
      </c>
      <c r="G105" t="s" s="4">
        <v>1348</v>
      </c>
      <c r="H105" t="s" s="4">
        <v>225</v>
      </c>
    </row>
    <row r="106" ht="45.0" customHeight="true">
      <c r="A106" t="s" s="4">
        <v>817</v>
      </c>
      <c r="B106" t="s" s="4">
        <v>1456</v>
      </c>
      <c r="C106" t="s" s="4">
        <v>1350</v>
      </c>
      <c r="D106" t="s" s="4">
        <v>698</v>
      </c>
      <c r="E106" t="s" s="4">
        <v>1351</v>
      </c>
      <c r="F106" t="s" s="4">
        <v>213</v>
      </c>
      <c r="G106" t="s" s="4">
        <v>1352</v>
      </c>
      <c r="H106" t="s" s="4">
        <v>225</v>
      </c>
    </row>
    <row r="107" ht="45.0" customHeight="true">
      <c r="A107" t="s" s="4">
        <v>817</v>
      </c>
      <c r="B107" t="s" s="4">
        <v>1457</v>
      </c>
      <c r="C107" t="s" s="4">
        <v>1354</v>
      </c>
      <c r="D107" t="s" s="4">
        <v>1355</v>
      </c>
      <c r="E107" t="s" s="4">
        <v>1356</v>
      </c>
      <c r="F107" t="s" s="4">
        <v>1018</v>
      </c>
      <c r="G107" t="s" s="4">
        <v>1357</v>
      </c>
      <c r="H107" t="s" s="4">
        <v>225</v>
      </c>
    </row>
    <row r="108" ht="45.0" customHeight="true">
      <c r="A108" t="s" s="4">
        <v>837</v>
      </c>
      <c r="B108" t="s" s="4">
        <v>1458</v>
      </c>
      <c r="C108" t="s" s="4">
        <v>1341</v>
      </c>
      <c r="D108" t="s" s="4">
        <v>1342</v>
      </c>
      <c r="E108" t="s" s="4">
        <v>1342</v>
      </c>
      <c r="F108" t="s" s="4">
        <v>213</v>
      </c>
      <c r="G108" t="s" s="4">
        <v>1343</v>
      </c>
      <c r="H108" t="s" s="4">
        <v>225</v>
      </c>
    </row>
    <row r="109" ht="45.0" customHeight="true">
      <c r="A109" t="s" s="4">
        <v>837</v>
      </c>
      <c r="B109" t="s" s="4">
        <v>1459</v>
      </c>
      <c r="C109" t="s" s="4">
        <v>1345</v>
      </c>
      <c r="D109" t="s" s="4">
        <v>1346</v>
      </c>
      <c r="E109" t="s" s="4">
        <v>1347</v>
      </c>
      <c r="F109" t="s" s="4">
        <v>213</v>
      </c>
      <c r="G109" t="s" s="4">
        <v>1348</v>
      </c>
      <c r="H109" t="s" s="4">
        <v>225</v>
      </c>
    </row>
    <row r="110" ht="45.0" customHeight="true">
      <c r="A110" t="s" s="4">
        <v>837</v>
      </c>
      <c r="B110" t="s" s="4">
        <v>1460</v>
      </c>
      <c r="C110" t="s" s="4">
        <v>1350</v>
      </c>
      <c r="D110" t="s" s="4">
        <v>698</v>
      </c>
      <c r="E110" t="s" s="4">
        <v>1351</v>
      </c>
      <c r="F110" t="s" s="4">
        <v>213</v>
      </c>
      <c r="G110" t="s" s="4">
        <v>1352</v>
      </c>
      <c r="H110" t="s" s="4">
        <v>225</v>
      </c>
    </row>
    <row r="111" ht="45.0" customHeight="true">
      <c r="A111" t="s" s="4">
        <v>837</v>
      </c>
      <c r="B111" t="s" s="4">
        <v>1461</v>
      </c>
      <c r="C111" t="s" s="4">
        <v>1354</v>
      </c>
      <c r="D111" t="s" s="4">
        <v>1355</v>
      </c>
      <c r="E111" t="s" s="4">
        <v>1356</v>
      </c>
      <c r="F111" t="s" s="4">
        <v>1018</v>
      </c>
      <c r="G111" t="s" s="4">
        <v>1357</v>
      </c>
      <c r="H111" t="s" s="4">
        <v>225</v>
      </c>
    </row>
    <row r="112" ht="45.0" customHeight="true">
      <c r="A112" t="s" s="4">
        <v>853</v>
      </c>
      <c r="B112" t="s" s="4">
        <v>1462</v>
      </c>
      <c r="C112" t="s" s="4">
        <v>1341</v>
      </c>
      <c r="D112" t="s" s="4">
        <v>1342</v>
      </c>
      <c r="E112" t="s" s="4">
        <v>1342</v>
      </c>
      <c r="F112" t="s" s="4">
        <v>213</v>
      </c>
      <c r="G112" t="s" s="4">
        <v>1343</v>
      </c>
      <c r="H112" t="s" s="4">
        <v>225</v>
      </c>
    </row>
    <row r="113" ht="45.0" customHeight="true">
      <c r="A113" t="s" s="4">
        <v>853</v>
      </c>
      <c r="B113" t="s" s="4">
        <v>1463</v>
      </c>
      <c r="C113" t="s" s="4">
        <v>1345</v>
      </c>
      <c r="D113" t="s" s="4">
        <v>1346</v>
      </c>
      <c r="E113" t="s" s="4">
        <v>1347</v>
      </c>
      <c r="F113" t="s" s="4">
        <v>213</v>
      </c>
      <c r="G113" t="s" s="4">
        <v>1348</v>
      </c>
      <c r="H113" t="s" s="4">
        <v>225</v>
      </c>
    </row>
    <row r="114" ht="45.0" customHeight="true">
      <c r="A114" t="s" s="4">
        <v>853</v>
      </c>
      <c r="B114" t="s" s="4">
        <v>1464</v>
      </c>
      <c r="C114" t="s" s="4">
        <v>1350</v>
      </c>
      <c r="D114" t="s" s="4">
        <v>698</v>
      </c>
      <c r="E114" t="s" s="4">
        <v>1351</v>
      </c>
      <c r="F114" t="s" s="4">
        <v>213</v>
      </c>
      <c r="G114" t="s" s="4">
        <v>1352</v>
      </c>
      <c r="H114" t="s" s="4">
        <v>225</v>
      </c>
    </row>
    <row r="115" ht="45.0" customHeight="true">
      <c r="A115" t="s" s="4">
        <v>853</v>
      </c>
      <c r="B115" t="s" s="4">
        <v>1465</v>
      </c>
      <c r="C115" t="s" s="4">
        <v>1354</v>
      </c>
      <c r="D115" t="s" s="4">
        <v>1355</v>
      </c>
      <c r="E115" t="s" s="4">
        <v>1356</v>
      </c>
      <c r="F115" t="s" s="4">
        <v>1018</v>
      </c>
      <c r="G115" t="s" s="4">
        <v>1357</v>
      </c>
      <c r="H115" t="s" s="4">
        <v>225</v>
      </c>
    </row>
    <row r="116" ht="45.0" customHeight="true">
      <c r="A116" t="s" s="4">
        <v>871</v>
      </c>
      <c r="B116" t="s" s="4">
        <v>1466</v>
      </c>
      <c r="C116" t="s" s="4">
        <v>1341</v>
      </c>
      <c r="D116" t="s" s="4">
        <v>1342</v>
      </c>
      <c r="E116" t="s" s="4">
        <v>1342</v>
      </c>
      <c r="F116" t="s" s="4">
        <v>213</v>
      </c>
      <c r="G116" t="s" s="4">
        <v>1343</v>
      </c>
      <c r="H116" t="s" s="4">
        <v>225</v>
      </c>
    </row>
    <row r="117" ht="45.0" customHeight="true">
      <c r="A117" t="s" s="4">
        <v>871</v>
      </c>
      <c r="B117" t="s" s="4">
        <v>1467</v>
      </c>
      <c r="C117" t="s" s="4">
        <v>1345</v>
      </c>
      <c r="D117" t="s" s="4">
        <v>1346</v>
      </c>
      <c r="E117" t="s" s="4">
        <v>1347</v>
      </c>
      <c r="F117" t="s" s="4">
        <v>213</v>
      </c>
      <c r="G117" t="s" s="4">
        <v>1348</v>
      </c>
      <c r="H117" t="s" s="4">
        <v>225</v>
      </c>
    </row>
    <row r="118" ht="45.0" customHeight="true">
      <c r="A118" t="s" s="4">
        <v>871</v>
      </c>
      <c r="B118" t="s" s="4">
        <v>1468</v>
      </c>
      <c r="C118" t="s" s="4">
        <v>1350</v>
      </c>
      <c r="D118" t="s" s="4">
        <v>698</v>
      </c>
      <c r="E118" t="s" s="4">
        <v>1351</v>
      </c>
      <c r="F118" t="s" s="4">
        <v>213</v>
      </c>
      <c r="G118" t="s" s="4">
        <v>1352</v>
      </c>
      <c r="H118" t="s" s="4">
        <v>225</v>
      </c>
    </row>
    <row r="119" ht="45.0" customHeight="true">
      <c r="A119" t="s" s="4">
        <v>871</v>
      </c>
      <c r="B119" t="s" s="4">
        <v>1469</v>
      </c>
      <c r="C119" t="s" s="4">
        <v>1354</v>
      </c>
      <c r="D119" t="s" s="4">
        <v>1355</v>
      </c>
      <c r="E119" t="s" s="4">
        <v>1356</v>
      </c>
      <c r="F119" t="s" s="4">
        <v>1018</v>
      </c>
      <c r="G119" t="s" s="4">
        <v>1357</v>
      </c>
      <c r="H119" t="s" s="4">
        <v>225</v>
      </c>
    </row>
    <row r="120" ht="45.0" customHeight="true">
      <c r="A120" t="s" s="4">
        <v>887</v>
      </c>
      <c r="B120" t="s" s="4">
        <v>1470</v>
      </c>
      <c r="C120" t="s" s="4">
        <v>1341</v>
      </c>
      <c r="D120" t="s" s="4">
        <v>1342</v>
      </c>
      <c r="E120" t="s" s="4">
        <v>1342</v>
      </c>
      <c r="F120" t="s" s="4">
        <v>213</v>
      </c>
      <c r="G120" t="s" s="4">
        <v>1343</v>
      </c>
      <c r="H120" t="s" s="4">
        <v>225</v>
      </c>
    </row>
    <row r="121" ht="45.0" customHeight="true">
      <c r="A121" t="s" s="4">
        <v>887</v>
      </c>
      <c r="B121" t="s" s="4">
        <v>1471</v>
      </c>
      <c r="C121" t="s" s="4">
        <v>1345</v>
      </c>
      <c r="D121" t="s" s="4">
        <v>1346</v>
      </c>
      <c r="E121" t="s" s="4">
        <v>1347</v>
      </c>
      <c r="F121" t="s" s="4">
        <v>213</v>
      </c>
      <c r="G121" t="s" s="4">
        <v>1348</v>
      </c>
      <c r="H121" t="s" s="4">
        <v>225</v>
      </c>
    </row>
    <row r="122" ht="45.0" customHeight="true">
      <c r="A122" t="s" s="4">
        <v>887</v>
      </c>
      <c r="B122" t="s" s="4">
        <v>1472</v>
      </c>
      <c r="C122" t="s" s="4">
        <v>1350</v>
      </c>
      <c r="D122" t="s" s="4">
        <v>698</v>
      </c>
      <c r="E122" t="s" s="4">
        <v>1351</v>
      </c>
      <c r="F122" t="s" s="4">
        <v>213</v>
      </c>
      <c r="G122" t="s" s="4">
        <v>1352</v>
      </c>
      <c r="H122" t="s" s="4">
        <v>225</v>
      </c>
    </row>
    <row r="123" ht="45.0" customHeight="true">
      <c r="A123" t="s" s="4">
        <v>887</v>
      </c>
      <c r="B123" t="s" s="4">
        <v>1473</v>
      </c>
      <c r="C123" t="s" s="4">
        <v>1354</v>
      </c>
      <c r="D123" t="s" s="4">
        <v>1355</v>
      </c>
      <c r="E123" t="s" s="4">
        <v>1356</v>
      </c>
      <c r="F123" t="s" s="4">
        <v>1018</v>
      </c>
      <c r="G123" t="s" s="4">
        <v>1357</v>
      </c>
      <c r="H123" t="s" s="4">
        <v>225</v>
      </c>
    </row>
    <row r="124" ht="45.0" customHeight="true">
      <c r="A124" t="s" s="4">
        <v>901</v>
      </c>
      <c r="B124" t="s" s="4">
        <v>1474</v>
      </c>
      <c r="C124" t="s" s="4">
        <v>1341</v>
      </c>
      <c r="D124" t="s" s="4">
        <v>1342</v>
      </c>
      <c r="E124" t="s" s="4">
        <v>1342</v>
      </c>
      <c r="F124" t="s" s="4">
        <v>213</v>
      </c>
      <c r="G124" t="s" s="4">
        <v>1343</v>
      </c>
      <c r="H124" t="s" s="4">
        <v>225</v>
      </c>
    </row>
    <row r="125" ht="45.0" customHeight="true">
      <c r="A125" t="s" s="4">
        <v>901</v>
      </c>
      <c r="B125" t="s" s="4">
        <v>1475</v>
      </c>
      <c r="C125" t="s" s="4">
        <v>1345</v>
      </c>
      <c r="D125" t="s" s="4">
        <v>1346</v>
      </c>
      <c r="E125" t="s" s="4">
        <v>1347</v>
      </c>
      <c r="F125" t="s" s="4">
        <v>213</v>
      </c>
      <c r="G125" t="s" s="4">
        <v>1348</v>
      </c>
      <c r="H125" t="s" s="4">
        <v>225</v>
      </c>
    </row>
    <row r="126" ht="45.0" customHeight="true">
      <c r="A126" t="s" s="4">
        <v>901</v>
      </c>
      <c r="B126" t="s" s="4">
        <v>1476</v>
      </c>
      <c r="C126" t="s" s="4">
        <v>1350</v>
      </c>
      <c r="D126" t="s" s="4">
        <v>698</v>
      </c>
      <c r="E126" t="s" s="4">
        <v>1351</v>
      </c>
      <c r="F126" t="s" s="4">
        <v>213</v>
      </c>
      <c r="G126" t="s" s="4">
        <v>1352</v>
      </c>
      <c r="H126" t="s" s="4">
        <v>225</v>
      </c>
    </row>
    <row r="127" ht="45.0" customHeight="true">
      <c r="A127" t="s" s="4">
        <v>901</v>
      </c>
      <c r="B127" t="s" s="4">
        <v>1477</v>
      </c>
      <c r="C127" t="s" s="4">
        <v>1354</v>
      </c>
      <c r="D127" t="s" s="4">
        <v>1355</v>
      </c>
      <c r="E127" t="s" s="4">
        <v>1356</v>
      </c>
      <c r="F127" t="s" s="4">
        <v>1018</v>
      </c>
      <c r="G127" t="s" s="4">
        <v>1357</v>
      </c>
      <c r="H127" t="s" s="4">
        <v>225</v>
      </c>
    </row>
    <row r="128" ht="45.0" customHeight="true">
      <c r="A128" t="s" s="4">
        <v>917</v>
      </c>
      <c r="B128" t="s" s="4">
        <v>1478</v>
      </c>
      <c r="C128" t="s" s="4">
        <v>1341</v>
      </c>
      <c r="D128" t="s" s="4">
        <v>1342</v>
      </c>
      <c r="E128" t="s" s="4">
        <v>1342</v>
      </c>
      <c r="F128" t="s" s="4">
        <v>213</v>
      </c>
      <c r="G128" t="s" s="4">
        <v>1343</v>
      </c>
      <c r="H128" t="s" s="4">
        <v>225</v>
      </c>
    </row>
    <row r="129" ht="45.0" customHeight="true">
      <c r="A129" t="s" s="4">
        <v>917</v>
      </c>
      <c r="B129" t="s" s="4">
        <v>1479</v>
      </c>
      <c r="C129" t="s" s="4">
        <v>1345</v>
      </c>
      <c r="D129" t="s" s="4">
        <v>1346</v>
      </c>
      <c r="E129" t="s" s="4">
        <v>1347</v>
      </c>
      <c r="F129" t="s" s="4">
        <v>213</v>
      </c>
      <c r="G129" t="s" s="4">
        <v>1348</v>
      </c>
      <c r="H129" t="s" s="4">
        <v>225</v>
      </c>
    </row>
    <row r="130" ht="45.0" customHeight="true">
      <c r="A130" t="s" s="4">
        <v>917</v>
      </c>
      <c r="B130" t="s" s="4">
        <v>1480</v>
      </c>
      <c r="C130" t="s" s="4">
        <v>1350</v>
      </c>
      <c r="D130" t="s" s="4">
        <v>698</v>
      </c>
      <c r="E130" t="s" s="4">
        <v>1351</v>
      </c>
      <c r="F130" t="s" s="4">
        <v>213</v>
      </c>
      <c r="G130" t="s" s="4">
        <v>1352</v>
      </c>
      <c r="H130" t="s" s="4">
        <v>225</v>
      </c>
    </row>
    <row r="131" ht="45.0" customHeight="true">
      <c r="A131" t="s" s="4">
        <v>917</v>
      </c>
      <c r="B131" t="s" s="4">
        <v>1481</v>
      </c>
      <c r="C131" t="s" s="4">
        <v>1354</v>
      </c>
      <c r="D131" t="s" s="4">
        <v>1355</v>
      </c>
      <c r="E131" t="s" s="4">
        <v>1356</v>
      </c>
      <c r="F131" t="s" s="4">
        <v>1018</v>
      </c>
      <c r="G131" t="s" s="4">
        <v>1357</v>
      </c>
      <c r="H131" t="s" s="4">
        <v>225</v>
      </c>
    </row>
    <row r="132" ht="45.0" customHeight="true">
      <c r="A132" t="s" s="4">
        <v>934</v>
      </c>
      <c r="B132" t="s" s="4">
        <v>1482</v>
      </c>
      <c r="C132" t="s" s="4">
        <v>1341</v>
      </c>
      <c r="D132" t="s" s="4">
        <v>1342</v>
      </c>
      <c r="E132" t="s" s="4">
        <v>1342</v>
      </c>
      <c r="F132" t="s" s="4">
        <v>213</v>
      </c>
      <c r="G132" t="s" s="4">
        <v>1343</v>
      </c>
      <c r="H132" t="s" s="4">
        <v>225</v>
      </c>
    </row>
    <row r="133" ht="45.0" customHeight="true">
      <c r="A133" t="s" s="4">
        <v>934</v>
      </c>
      <c r="B133" t="s" s="4">
        <v>1483</v>
      </c>
      <c r="C133" t="s" s="4">
        <v>1345</v>
      </c>
      <c r="D133" t="s" s="4">
        <v>1346</v>
      </c>
      <c r="E133" t="s" s="4">
        <v>1347</v>
      </c>
      <c r="F133" t="s" s="4">
        <v>213</v>
      </c>
      <c r="G133" t="s" s="4">
        <v>1348</v>
      </c>
      <c r="H133" t="s" s="4">
        <v>225</v>
      </c>
    </row>
    <row r="134" ht="45.0" customHeight="true">
      <c r="A134" t="s" s="4">
        <v>934</v>
      </c>
      <c r="B134" t="s" s="4">
        <v>1484</v>
      </c>
      <c r="C134" t="s" s="4">
        <v>1350</v>
      </c>
      <c r="D134" t="s" s="4">
        <v>698</v>
      </c>
      <c r="E134" t="s" s="4">
        <v>1351</v>
      </c>
      <c r="F134" t="s" s="4">
        <v>213</v>
      </c>
      <c r="G134" t="s" s="4">
        <v>1352</v>
      </c>
      <c r="H134" t="s" s="4">
        <v>225</v>
      </c>
    </row>
    <row r="135" ht="45.0" customHeight="true">
      <c r="A135" t="s" s="4">
        <v>934</v>
      </c>
      <c r="B135" t="s" s="4">
        <v>1485</v>
      </c>
      <c r="C135" t="s" s="4">
        <v>1354</v>
      </c>
      <c r="D135" t="s" s="4">
        <v>1355</v>
      </c>
      <c r="E135" t="s" s="4">
        <v>1356</v>
      </c>
      <c r="F135" t="s" s="4">
        <v>1018</v>
      </c>
      <c r="G135" t="s" s="4">
        <v>1357</v>
      </c>
      <c r="H135" t="s" s="4">
        <v>225</v>
      </c>
    </row>
    <row r="136" ht="45.0" customHeight="true">
      <c r="A136" t="s" s="4">
        <v>952</v>
      </c>
      <c r="B136" t="s" s="4">
        <v>1486</v>
      </c>
      <c r="C136" t="s" s="4">
        <v>1341</v>
      </c>
      <c r="D136" t="s" s="4">
        <v>1342</v>
      </c>
      <c r="E136" t="s" s="4">
        <v>1342</v>
      </c>
      <c r="F136" t="s" s="4">
        <v>213</v>
      </c>
      <c r="G136" t="s" s="4">
        <v>1343</v>
      </c>
      <c r="H136" t="s" s="4">
        <v>225</v>
      </c>
    </row>
    <row r="137" ht="45.0" customHeight="true">
      <c r="A137" t="s" s="4">
        <v>952</v>
      </c>
      <c r="B137" t="s" s="4">
        <v>1487</v>
      </c>
      <c r="C137" t="s" s="4">
        <v>1345</v>
      </c>
      <c r="D137" t="s" s="4">
        <v>1346</v>
      </c>
      <c r="E137" t="s" s="4">
        <v>1347</v>
      </c>
      <c r="F137" t="s" s="4">
        <v>213</v>
      </c>
      <c r="G137" t="s" s="4">
        <v>1348</v>
      </c>
      <c r="H137" t="s" s="4">
        <v>225</v>
      </c>
    </row>
    <row r="138" ht="45.0" customHeight="true">
      <c r="A138" t="s" s="4">
        <v>952</v>
      </c>
      <c r="B138" t="s" s="4">
        <v>1488</v>
      </c>
      <c r="C138" t="s" s="4">
        <v>1350</v>
      </c>
      <c r="D138" t="s" s="4">
        <v>698</v>
      </c>
      <c r="E138" t="s" s="4">
        <v>1351</v>
      </c>
      <c r="F138" t="s" s="4">
        <v>213</v>
      </c>
      <c r="G138" t="s" s="4">
        <v>1352</v>
      </c>
      <c r="H138" t="s" s="4">
        <v>225</v>
      </c>
    </row>
    <row r="139" ht="45.0" customHeight="true">
      <c r="A139" t="s" s="4">
        <v>952</v>
      </c>
      <c r="B139" t="s" s="4">
        <v>1489</v>
      </c>
      <c r="C139" t="s" s="4">
        <v>1354</v>
      </c>
      <c r="D139" t="s" s="4">
        <v>1355</v>
      </c>
      <c r="E139" t="s" s="4">
        <v>1356</v>
      </c>
      <c r="F139" t="s" s="4">
        <v>1018</v>
      </c>
      <c r="G139" t="s" s="4">
        <v>1357</v>
      </c>
      <c r="H139" t="s" s="4">
        <v>225</v>
      </c>
    </row>
    <row r="140" ht="45.0" customHeight="true">
      <c r="A140" t="s" s="4">
        <v>971</v>
      </c>
      <c r="B140" t="s" s="4">
        <v>1490</v>
      </c>
      <c r="C140" t="s" s="4">
        <v>1341</v>
      </c>
      <c r="D140" t="s" s="4">
        <v>1342</v>
      </c>
      <c r="E140" t="s" s="4">
        <v>1342</v>
      </c>
      <c r="F140" t="s" s="4">
        <v>213</v>
      </c>
      <c r="G140" t="s" s="4">
        <v>1343</v>
      </c>
      <c r="H140" t="s" s="4">
        <v>225</v>
      </c>
    </row>
    <row r="141" ht="45.0" customHeight="true">
      <c r="A141" t="s" s="4">
        <v>971</v>
      </c>
      <c r="B141" t="s" s="4">
        <v>1491</v>
      </c>
      <c r="C141" t="s" s="4">
        <v>1345</v>
      </c>
      <c r="D141" t="s" s="4">
        <v>1346</v>
      </c>
      <c r="E141" t="s" s="4">
        <v>1347</v>
      </c>
      <c r="F141" t="s" s="4">
        <v>213</v>
      </c>
      <c r="G141" t="s" s="4">
        <v>1348</v>
      </c>
      <c r="H141" t="s" s="4">
        <v>225</v>
      </c>
    </row>
    <row r="142" ht="45.0" customHeight="true">
      <c r="A142" t="s" s="4">
        <v>971</v>
      </c>
      <c r="B142" t="s" s="4">
        <v>1492</v>
      </c>
      <c r="C142" t="s" s="4">
        <v>1350</v>
      </c>
      <c r="D142" t="s" s="4">
        <v>698</v>
      </c>
      <c r="E142" t="s" s="4">
        <v>1351</v>
      </c>
      <c r="F142" t="s" s="4">
        <v>213</v>
      </c>
      <c r="G142" t="s" s="4">
        <v>1352</v>
      </c>
      <c r="H142" t="s" s="4">
        <v>225</v>
      </c>
    </row>
    <row r="143" ht="45.0" customHeight="true">
      <c r="A143" t="s" s="4">
        <v>971</v>
      </c>
      <c r="B143" t="s" s="4">
        <v>1493</v>
      </c>
      <c r="C143" t="s" s="4">
        <v>1354</v>
      </c>
      <c r="D143" t="s" s="4">
        <v>1355</v>
      </c>
      <c r="E143" t="s" s="4">
        <v>1356</v>
      </c>
      <c r="F143" t="s" s="4">
        <v>1018</v>
      </c>
      <c r="G143" t="s" s="4">
        <v>1357</v>
      </c>
      <c r="H143" t="s" s="4">
        <v>225</v>
      </c>
    </row>
    <row r="144" ht="45.0" customHeight="true">
      <c r="A144" t="s" s="4">
        <v>994</v>
      </c>
      <c r="B144" t="s" s="4">
        <v>1494</v>
      </c>
      <c r="C144" t="s" s="4">
        <v>1341</v>
      </c>
      <c r="D144" t="s" s="4">
        <v>1342</v>
      </c>
      <c r="E144" t="s" s="4">
        <v>1342</v>
      </c>
      <c r="F144" t="s" s="4">
        <v>213</v>
      </c>
      <c r="G144" t="s" s="4">
        <v>1343</v>
      </c>
      <c r="H144" t="s" s="4">
        <v>225</v>
      </c>
    </row>
    <row r="145" ht="45.0" customHeight="true">
      <c r="A145" t="s" s="4">
        <v>994</v>
      </c>
      <c r="B145" t="s" s="4">
        <v>1495</v>
      </c>
      <c r="C145" t="s" s="4">
        <v>1345</v>
      </c>
      <c r="D145" t="s" s="4">
        <v>1346</v>
      </c>
      <c r="E145" t="s" s="4">
        <v>1347</v>
      </c>
      <c r="F145" t="s" s="4">
        <v>213</v>
      </c>
      <c r="G145" t="s" s="4">
        <v>1348</v>
      </c>
      <c r="H145" t="s" s="4">
        <v>225</v>
      </c>
    </row>
    <row r="146" ht="45.0" customHeight="true">
      <c r="A146" t="s" s="4">
        <v>994</v>
      </c>
      <c r="B146" t="s" s="4">
        <v>1496</v>
      </c>
      <c r="C146" t="s" s="4">
        <v>1350</v>
      </c>
      <c r="D146" t="s" s="4">
        <v>698</v>
      </c>
      <c r="E146" t="s" s="4">
        <v>1351</v>
      </c>
      <c r="F146" t="s" s="4">
        <v>213</v>
      </c>
      <c r="G146" t="s" s="4">
        <v>1352</v>
      </c>
      <c r="H146" t="s" s="4">
        <v>225</v>
      </c>
    </row>
    <row r="147" ht="45.0" customHeight="true">
      <c r="A147" t="s" s="4">
        <v>994</v>
      </c>
      <c r="B147" t="s" s="4">
        <v>1497</v>
      </c>
      <c r="C147" t="s" s="4">
        <v>1354</v>
      </c>
      <c r="D147" t="s" s="4">
        <v>1355</v>
      </c>
      <c r="E147" t="s" s="4">
        <v>1356</v>
      </c>
      <c r="F147" t="s" s="4">
        <v>1018</v>
      </c>
      <c r="G147" t="s" s="4">
        <v>1357</v>
      </c>
      <c r="H147" t="s" s="4">
        <v>225</v>
      </c>
    </row>
    <row r="148" ht="45.0" customHeight="true">
      <c r="A148" t="s" s="4">
        <v>1011</v>
      </c>
      <c r="B148" t="s" s="4">
        <v>1498</v>
      </c>
      <c r="C148" t="s" s="4">
        <v>1341</v>
      </c>
      <c r="D148" t="s" s="4">
        <v>1342</v>
      </c>
      <c r="E148" t="s" s="4">
        <v>1342</v>
      </c>
      <c r="F148" t="s" s="4">
        <v>213</v>
      </c>
      <c r="G148" t="s" s="4">
        <v>1343</v>
      </c>
      <c r="H148" t="s" s="4">
        <v>225</v>
      </c>
    </row>
    <row r="149" ht="45.0" customHeight="true">
      <c r="A149" t="s" s="4">
        <v>1011</v>
      </c>
      <c r="B149" t="s" s="4">
        <v>1499</v>
      </c>
      <c r="C149" t="s" s="4">
        <v>1345</v>
      </c>
      <c r="D149" t="s" s="4">
        <v>1346</v>
      </c>
      <c r="E149" t="s" s="4">
        <v>1347</v>
      </c>
      <c r="F149" t="s" s="4">
        <v>213</v>
      </c>
      <c r="G149" t="s" s="4">
        <v>1348</v>
      </c>
      <c r="H149" t="s" s="4">
        <v>225</v>
      </c>
    </row>
    <row r="150" ht="45.0" customHeight="true">
      <c r="A150" t="s" s="4">
        <v>1011</v>
      </c>
      <c r="B150" t="s" s="4">
        <v>1500</v>
      </c>
      <c r="C150" t="s" s="4">
        <v>1350</v>
      </c>
      <c r="D150" t="s" s="4">
        <v>698</v>
      </c>
      <c r="E150" t="s" s="4">
        <v>1351</v>
      </c>
      <c r="F150" t="s" s="4">
        <v>213</v>
      </c>
      <c r="G150" t="s" s="4">
        <v>1352</v>
      </c>
      <c r="H150" t="s" s="4">
        <v>225</v>
      </c>
    </row>
    <row r="151" ht="45.0" customHeight="true">
      <c r="A151" t="s" s="4">
        <v>1011</v>
      </c>
      <c r="B151" t="s" s="4">
        <v>1501</v>
      </c>
      <c r="C151" t="s" s="4">
        <v>1354</v>
      </c>
      <c r="D151" t="s" s="4">
        <v>1355</v>
      </c>
      <c r="E151" t="s" s="4">
        <v>1356</v>
      </c>
      <c r="F151" t="s" s="4">
        <v>1018</v>
      </c>
      <c r="G151" t="s" s="4">
        <v>1357</v>
      </c>
      <c r="H151" t="s" s="4">
        <v>225</v>
      </c>
    </row>
    <row r="152" ht="45.0" customHeight="true">
      <c r="A152" t="s" s="4">
        <v>1031</v>
      </c>
      <c r="B152" t="s" s="4">
        <v>1502</v>
      </c>
      <c r="C152" t="s" s="4">
        <v>1341</v>
      </c>
      <c r="D152" t="s" s="4">
        <v>1342</v>
      </c>
      <c r="E152" t="s" s="4">
        <v>1342</v>
      </c>
      <c r="F152" t="s" s="4">
        <v>213</v>
      </c>
      <c r="G152" t="s" s="4">
        <v>1343</v>
      </c>
      <c r="H152" t="s" s="4">
        <v>225</v>
      </c>
    </row>
    <row r="153" ht="45.0" customHeight="true">
      <c r="A153" t="s" s="4">
        <v>1031</v>
      </c>
      <c r="B153" t="s" s="4">
        <v>1503</v>
      </c>
      <c r="C153" t="s" s="4">
        <v>1345</v>
      </c>
      <c r="D153" t="s" s="4">
        <v>1346</v>
      </c>
      <c r="E153" t="s" s="4">
        <v>1347</v>
      </c>
      <c r="F153" t="s" s="4">
        <v>213</v>
      </c>
      <c r="G153" t="s" s="4">
        <v>1348</v>
      </c>
      <c r="H153" t="s" s="4">
        <v>225</v>
      </c>
    </row>
    <row r="154" ht="45.0" customHeight="true">
      <c r="A154" t="s" s="4">
        <v>1031</v>
      </c>
      <c r="B154" t="s" s="4">
        <v>1504</v>
      </c>
      <c r="C154" t="s" s="4">
        <v>1350</v>
      </c>
      <c r="D154" t="s" s="4">
        <v>698</v>
      </c>
      <c r="E154" t="s" s="4">
        <v>1351</v>
      </c>
      <c r="F154" t="s" s="4">
        <v>213</v>
      </c>
      <c r="G154" t="s" s="4">
        <v>1352</v>
      </c>
      <c r="H154" t="s" s="4">
        <v>225</v>
      </c>
    </row>
    <row r="155" ht="45.0" customHeight="true">
      <c r="A155" t="s" s="4">
        <v>1031</v>
      </c>
      <c r="B155" t="s" s="4">
        <v>1505</v>
      </c>
      <c r="C155" t="s" s="4">
        <v>1354</v>
      </c>
      <c r="D155" t="s" s="4">
        <v>1355</v>
      </c>
      <c r="E155" t="s" s="4">
        <v>1356</v>
      </c>
      <c r="F155" t="s" s="4">
        <v>1018</v>
      </c>
      <c r="G155" t="s" s="4">
        <v>1357</v>
      </c>
      <c r="H155" t="s" s="4">
        <v>225</v>
      </c>
    </row>
    <row r="156" ht="45.0" customHeight="true">
      <c r="A156" t="s" s="4">
        <v>1045</v>
      </c>
      <c r="B156" t="s" s="4">
        <v>1506</v>
      </c>
      <c r="C156" t="s" s="4">
        <v>1341</v>
      </c>
      <c r="D156" t="s" s="4">
        <v>1342</v>
      </c>
      <c r="E156" t="s" s="4">
        <v>1342</v>
      </c>
      <c r="F156" t="s" s="4">
        <v>213</v>
      </c>
      <c r="G156" t="s" s="4">
        <v>1343</v>
      </c>
      <c r="H156" t="s" s="4">
        <v>225</v>
      </c>
    </row>
    <row r="157" ht="45.0" customHeight="true">
      <c r="A157" t="s" s="4">
        <v>1045</v>
      </c>
      <c r="B157" t="s" s="4">
        <v>1507</v>
      </c>
      <c r="C157" t="s" s="4">
        <v>1345</v>
      </c>
      <c r="D157" t="s" s="4">
        <v>1346</v>
      </c>
      <c r="E157" t="s" s="4">
        <v>1347</v>
      </c>
      <c r="F157" t="s" s="4">
        <v>213</v>
      </c>
      <c r="G157" t="s" s="4">
        <v>1348</v>
      </c>
      <c r="H157" t="s" s="4">
        <v>225</v>
      </c>
    </row>
    <row r="158" ht="45.0" customHeight="true">
      <c r="A158" t="s" s="4">
        <v>1045</v>
      </c>
      <c r="B158" t="s" s="4">
        <v>1508</v>
      </c>
      <c r="C158" t="s" s="4">
        <v>1350</v>
      </c>
      <c r="D158" t="s" s="4">
        <v>698</v>
      </c>
      <c r="E158" t="s" s="4">
        <v>1351</v>
      </c>
      <c r="F158" t="s" s="4">
        <v>213</v>
      </c>
      <c r="G158" t="s" s="4">
        <v>1352</v>
      </c>
      <c r="H158" t="s" s="4">
        <v>225</v>
      </c>
    </row>
    <row r="159" ht="45.0" customHeight="true">
      <c r="A159" t="s" s="4">
        <v>1045</v>
      </c>
      <c r="B159" t="s" s="4">
        <v>1509</v>
      </c>
      <c r="C159" t="s" s="4">
        <v>1354</v>
      </c>
      <c r="D159" t="s" s="4">
        <v>1355</v>
      </c>
      <c r="E159" t="s" s="4">
        <v>1356</v>
      </c>
      <c r="F159" t="s" s="4">
        <v>1018</v>
      </c>
      <c r="G159" t="s" s="4">
        <v>1357</v>
      </c>
      <c r="H159" t="s" s="4">
        <v>225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1077</v>
      </c>
    </row>
    <row r="2">
      <c r="A2" t="s">
        <v>194</v>
      </c>
    </row>
    <row r="3">
      <c r="A3" t="s">
        <v>250</v>
      </c>
    </row>
    <row r="4">
      <c r="A4" t="s">
        <v>1078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1018</v>
      </c>
    </row>
    <row r="3">
      <c r="A3" t="s">
        <v>1085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1510</v>
      </c>
      <c r="D2" t="s">
        <v>1511</v>
      </c>
      <c r="E2" t="s">
        <v>1512</v>
      </c>
    </row>
    <row r="3">
      <c r="A3" t="s" s="1">
        <v>1187</v>
      </c>
      <c r="B3" s="1"/>
      <c r="C3" t="s" s="1">
        <v>1513</v>
      </c>
      <c r="D3" t="s" s="1">
        <v>1514</v>
      </c>
      <c r="E3" t="s" s="1">
        <v>1515</v>
      </c>
    </row>
    <row r="4" ht="45.0" customHeight="true">
      <c r="A4" t="s" s="4">
        <v>201</v>
      </c>
      <c r="B4" t="s" s="4">
        <v>1516</v>
      </c>
      <c r="C4" t="s" s="4">
        <v>210</v>
      </c>
      <c r="D4" t="s" s="4">
        <v>211</v>
      </c>
      <c r="E4" t="s" s="4">
        <v>212</v>
      </c>
    </row>
    <row r="5" ht="45.0" customHeight="true">
      <c r="A5" t="s" s="4">
        <v>253</v>
      </c>
      <c r="B5" t="s" s="4">
        <v>1517</v>
      </c>
      <c r="C5" t="s" s="4">
        <v>262</v>
      </c>
      <c r="D5" t="s" s="4">
        <v>263</v>
      </c>
      <c r="E5" t="s" s="4">
        <v>264</v>
      </c>
    </row>
    <row r="6" ht="45.0" customHeight="true">
      <c r="A6" t="s" s="4">
        <v>284</v>
      </c>
      <c r="B6" t="s" s="4">
        <v>1518</v>
      </c>
      <c r="C6" t="s" s="4">
        <v>292</v>
      </c>
      <c r="D6" t="s" s="4">
        <v>211</v>
      </c>
      <c r="E6" t="s" s="4">
        <v>212</v>
      </c>
    </row>
    <row r="7" ht="45.0" customHeight="true">
      <c r="A7" t="s" s="4">
        <v>309</v>
      </c>
      <c r="B7" t="s" s="4">
        <v>1519</v>
      </c>
      <c r="C7" t="s" s="4">
        <v>318</v>
      </c>
      <c r="D7" t="s" s="4">
        <v>319</v>
      </c>
      <c r="E7" t="s" s="4">
        <v>320</v>
      </c>
    </row>
    <row r="8" ht="45.0" customHeight="true">
      <c r="A8" t="s" s="4">
        <v>340</v>
      </c>
      <c r="B8" t="s" s="4">
        <v>1520</v>
      </c>
      <c r="C8" t="s" s="4">
        <v>348</v>
      </c>
      <c r="D8" t="s" s="4">
        <v>349</v>
      </c>
      <c r="E8" t="s" s="4">
        <v>350</v>
      </c>
    </row>
    <row r="9" ht="45.0" customHeight="true">
      <c r="A9" t="s" s="4">
        <v>370</v>
      </c>
      <c r="B9" t="s" s="4">
        <v>1521</v>
      </c>
      <c r="C9" t="s" s="4">
        <v>318</v>
      </c>
      <c r="D9" t="s" s="4">
        <v>319</v>
      </c>
      <c r="E9" t="s" s="4">
        <v>320</v>
      </c>
    </row>
    <row r="10" ht="45.0" customHeight="true">
      <c r="A10" t="s" s="4">
        <v>391</v>
      </c>
      <c r="B10" t="s" s="4">
        <v>1522</v>
      </c>
      <c r="C10" t="s" s="4">
        <v>400</v>
      </c>
      <c r="D10" t="s" s="4">
        <v>401</v>
      </c>
      <c r="E10" t="s" s="4">
        <v>402</v>
      </c>
    </row>
    <row r="11" ht="45.0" customHeight="true">
      <c r="A11" t="s" s="4">
        <v>424</v>
      </c>
      <c r="B11" t="s" s="4">
        <v>1523</v>
      </c>
      <c r="C11" t="s" s="4">
        <v>210</v>
      </c>
      <c r="D11" t="s" s="4">
        <v>211</v>
      </c>
      <c r="E11" t="s" s="4">
        <v>212</v>
      </c>
    </row>
    <row r="12" ht="45.0" customHeight="true">
      <c r="A12" t="s" s="4">
        <v>442</v>
      </c>
      <c r="B12" t="s" s="4">
        <v>1524</v>
      </c>
      <c r="C12" t="s" s="4">
        <v>451</v>
      </c>
      <c r="D12" t="s" s="4">
        <v>211</v>
      </c>
      <c r="E12" t="s" s="4">
        <v>212</v>
      </c>
    </row>
    <row r="13" ht="45.0" customHeight="true">
      <c r="A13" t="s" s="4">
        <v>466</v>
      </c>
      <c r="B13" t="s" s="4">
        <v>1525</v>
      </c>
      <c r="C13" t="s" s="4">
        <v>210</v>
      </c>
      <c r="D13" t="s" s="4">
        <v>211</v>
      </c>
      <c r="E13" t="s" s="4">
        <v>212</v>
      </c>
    </row>
    <row r="14" ht="45.0" customHeight="true">
      <c r="A14" t="s" s="4">
        <v>489</v>
      </c>
      <c r="B14" t="s" s="4">
        <v>1526</v>
      </c>
      <c r="C14" t="s" s="4">
        <v>210</v>
      </c>
      <c r="D14" t="s" s="4">
        <v>211</v>
      </c>
      <c r="E14" t="s" s="4">
        <v>212</v>
      </c>
    </row>
    <row r="15" ht="45.0" customHeight="true">
      <c r="A15" t="s" s="4">
        <v>510</v>
      </c>
      <c r="B15" t="s" s="4">
        <v>1527</v>
      </c>
      <c r="C15" t="s" s="4">
        <v>451</v>
      </c>
      <c r="D15" t="s" s="4">
        <v>211</v>
      </c>
      <c r="E15" t="s" s="4">
        <v>212</v>
      </c>
    </row>
    <row r="16" ht="45.0" customHeight="true">
      <c r="A16" t="s" s="4">
        <v>529</v>
      </c>
      <c r="B16" t="s" s="4">
        <v>1528</v>
      </c>
      <c r="C16" t="s" s="4">
        <v>348</v>
      </c>
      <c r="D16" t="s" s="4">
        <v>349</v>
      </c>
      <c r="E16" t="s" s="4">
        <v>350</v>
      </c>
    </row>
    <row r="17" ht="45.0" customHeight="true">
      <c r="A17" t="s" s="4">
        <v>550</v>
      </c>
      <c r="B17" t="s" s="4">
        <v>1529</v>
      </c>
      <c r="C17" t="s" s="4">
        <v>292</v>
      </c>
      <c r="D17" t="s" s="4">
        <v>211</v>
      </c>
      <c r="E17" t="s" s="4">
        <v>212</v>
      </c>
    </row>
    <row r="18" ht="45.0" customHeight="true">
      <c r="A18" t="s" s="4">
        <v>572</v>
      </c>
      <c r="B18" t="s" s="4">
        <v>1530</v>
      </c>
      <c r="C18" t="s" s="4">
        <v>318</v>
      </c>
      <c r="D18" t="s" s="4">
        <v>319</v>
      </c>
      <c r="E18" t="s" s="4">
        <v>320</v>
      </c>
    </row>
    <row r="19" ht="45.0" customHeight="true">
      <c r="A19" t="s" s="4">
        <v>593</v>
      </c>
      <c r="B19" t="s" s="4">
        <v>1531</v>
      </c>
      <c r="C19" t="s" s="4">
        <v>602</v>
      </c>
      <c r="D19" t="s" s="4">
        <v>603</v>
      </c>
      <c r="E19" t="s" s="4">
        <v>604</v>
      </c>
    </row>
    <row r="20" ht="45.0" customHeight="true">
      <c r="A20" t="s" s="4">
        <v>624</v>
      </c>
      <c r="B20" t="s" s="4">
        <v>1532</v>
      </c>
      <c r="C20" t="s" s="4">
        <v>348</v>
      </c>
      <c r="D20" t="s" s="4">
        <v>349</v>
      </c>
      <c r="E20" t="s" s="4">
        <v>350</v>
      </c>
    </row>
    <row r="21" ht="45.0" customHeight="true">
      <c r="A21" t="s" s="4">
        <v>642</v>
      </c>
      <c r="B21" t="s" s="4">
        <v>1533</v>
      </c>
      <c r="C21" t="s" s="4">
        <v>348</v>
      </c>
      <c r="D21" t="s" s="4">
        <v>349</v>
      </c>
      <c r="E21" t="s" s="4">
        <v>350</v>
      </c>
    </row>
    <row r="22" ht="45.0" customHeight="true">
      <c r="A22" t="s" s="4">
        <v>658</v>
      </c>
      <c r="B22" t="s" s="4">
        <v>1534</v>
      </c>
      <c r="C22" t="s" s="4">
        <v>348</v>
      </c>
      <c r="D22" t="s" s="4">
        <v>349</v>
      </c>
      <c r="E22" t="s" s="4">
        <v>350</v>
      </c>
    </row>
    <row r="23" ht="45.0" customHeight="true">
      <c r="A23" t="s" s="4">
        <v>674</v>
      </c>
      <c r="B23" t="s" s="4">
        <v>1535</v>
      </c>
      <c r="C23" t="s" s="4">
        <v>318</v>
      </c>
      <c r="D23" t="s" s="4">
        <v>319</v>
      </c>
      <c r="E23" t="s" s="4">
        <v>320</v>
      </c>
    </row>
    <row r="24" ht="45.0" customHeight="true">
      <c r="A24" t="s" s="4">
        <v>690</v>
      </c>
      <c r="B24" t="s" s="4">
        <v>1536</v>
      </c>
      <c r="C24" t="s" s="4">
        <v>697</v>
      </c>
      <c r="D24" t="s" s="4">
        <v>350</v>
      </c>
      <c r="E24" t="s" s="4">
        <v>698</v>
      </c>
    </row>
    <row r="25" ht="45.0" customHeight="true">
      <c r="A25" t="s" s="4">
        <v>718</v>
      </c>
      <c r="B25" t="s" s="4">
        <v>1537</v>
      </c>
      <c r="C25" t="s" s="4">
        <v>697</v>
      </c>
      <c r="D25" t="s" s="4">
        <v>350</v>
      </c>
      <c r="E25" t="s" s="4">
        <v>698</v>
      </c>
    </row>
    <row r="26" ht="45.0" customHeight="true">
      <c r="A26" t="s" s="4">
        <v>736</v>
      </c>
      <c r="B26" t="s" s="4">
        <v>1538</v>
      </c>
      <c r="C26" t="s" s="4">
        <v>348</v>
      </c>
      <c r="D26" t="s" s="4">
        <v>349</v>
      </c>
      <c r="E26" t="s" s="4">
        <v>350</v>
      </c>
    </row>
    <row r="27" ht="45.0" customHeight="true">
      <c r="A27" t="s" s="4">
        <v>757</v>
      </c>
      <c r="B27" t="s" s="4">
        <v>1539</v>
      </c>
      <c r="C27" t="s" s="4">
        <v>318</v>
      </c>
      <c r="D27" t="s" s="4">
        <v>319</v>
      </c>
      <c r="E27" t="s" s="4">
        <v>320</v>
      </c>
    </row>
    <row r="28" ht="45.0" customHeight="true">
      <c r="A28" t="s" s="4">
        <v>778</v>
      </c>
      <c r="B28" t="s" s="4">
        <v>1540</v>
      </c>
      <c r="C28" t="s" s="4">
        <v>348</v>
      </c>
      <c r="D28" t="s" s="4">
        <v>349</v>
      </c>
      <c r="E28" t="s" s="4">
        <v>350</v>
      </c>
    </row>
    <row r="29" ht="45.0" customHeight="true">
      <c r="A29" t="s" s="4">
        <v>797</v>
      </c>
      <c r="B29" t="s" s="4">
        <v>1541</v>
      </c>
      <c r="C29" t="s" s="4">
        <v>348</v>
      </c>
      <c r="D29" t="s" s="4">
        <v>349</v>
      </c>
      <c r="E29" t="s" s="4">
        <v>350</v>
      </c>
    </row>
    <row r="30" ht="45.0" customHeight="true">
      <c r="A30" t="s" s="4">
        <v>817</v>
      </c>
      <c r="B30" t="s" s="4">
        <v>1542</v>
      </c>
      <c r="C30" t="s" s="4">
        <v>348</v>
      </c>
      <c r="D30" t="s" s="4">
        <v>349</v>
      </c>
      <c r="E30" t="s" s="4">
        <v>350</v>
      </c>
    </row>
    <row r="31" ht="45.0" customHeight="true">
      <c r="A31" t="s" s="4">
        <v>837</v>
      </c>
      <c r="B31" t="s" s="4">
        <v>1543</v>
      </c>
      <c r="C31" t="s" s="4">
        <v>318</v>
      </c>
      <c r="D31" t="s" s="4">
        <v>319</v>
      </c>
      <c r="E31" t="s" s="4">
        <v>320</v>
      </c>
    </row>
    <row r="32" ht="45.0" customHeight="true">
      <c r="A32" t="s" s="4">
        <v>853</v>
      </c>
      <c r="B32" t="s" s="4">
        <v>1544</v>
      </c>
      <c r="C32" t="s" s="4">
        <v>348</v>
      </c>
      <c r="D32" t="s" s="4">
        <v>349</v>
      </c>
      <c r="E32" t="s" s="4">
        <v>350</v>
      </c>
    </row>
    <row r="33" ht="45.0" customHeight="true">
      <c r="A33" t="s" s="4">
        <v>871</v>
      </c>
      <c r="B33" t="s" s="4">
        <v>1545</v>
      </c>
      <c r="C33" t="s" s="4">
        <v>318</v>
      </c>
      <c r="D33" t="s" s="4">
        <v>319</v>
      </c>
      <c r="E33" t="s" s="4">
        <v>320</v>
      </c>
    </row>
    <row r="34" ht="45.0" customHeight="true">
      <c r="A34" t="s" s="4">
        <v>887</v>
      </c>
      <c r="B34" t="s" s="4">
        <v>1546</v>
      </c>
      <c r="C34" t="s" s="4">
        <v>292</v>
      </c>
      <c r="D34" t="s" s="4">
        <v>211</v>
      </c>
      <c r="E34" t="s" s="4">
        <v>212</v>
      </c>
    </row>
    <row r="35" ht="45.0" customHeight="true">
      <c r="A35" t="s" s="4">
        <v>901</v>
      </c>
      <c r="B35" t="s" s="4">
        <v>1547</v>
      </c>
      <c r="C35" t="s" s="4">
        <v>348</v>
      </c>
      <c r="D35" t="s" s="4">
        <v>349</v>
      </c>
      <c r="E35" t="s" s="4">
        <v>350</v>
      </c>
    </row>
    <row r="36" ht="45.0" customHeight="true">
      <c r="A36" t="s" s="4">
        <v>917</v>
      </c>
      <c r="B36" t="s" s="4">
        <v>1548</v>
      </c>
      <c r="C36" t="s" s="4">
        <v>318</v>
      </c>
      <c r="D36" t="s" s="4">
        <v>319</v>
      </c>
      <c r="E36" t="s" s="4">
        <v>320</v>
      </c>
    </row>
    <row r="37" ht="45.0" customHeight="true">
      <c r="A37" t="s" s="4">
        <v>934</v>
      </c>
      <c r="B37" t="s" s="4">
        <v>1549</v>
      </c>
      <c r="C37" t="s" s="4">
        <v>348</v>
      </c>
      <c r="D37" t="s" s="4">
        <v>349</v>
      </c>
      <c r="E37" t="s" s="4">
        <v>350</v>
      </c>
    </row>
    <row r="38" ht="45.0" customHeight="true">
      <c r="A38" t="s" s="4">
        <v>952</v>
      </c>
      <c r="B38" t="s" s="4">
        <v>1550</v>
      </c>
      <c r="C38" t="s" s="4">
        <v>292</v>
      </c>
      <c r="D38" t="s" s="4">
        <v>211</v>
      </c>
      <c r="E38" t="s" s="4">
        <v>212</v>
      </c>
    </row>
    <row r="39" ht="45.0" customHeight="true">
      <c r="A39" t="s" s="4">
        <v>971</v>
      </c>
      <c r="B39" t="s" s="4">
        <v>1551</v>
      </c>
      <c r="C39" t="s" s="4">
        <v>976</v>
      </c>
      <c r="D39" t="s" s="4">
        <v>264</v>
      </c>
      <c r="E39" t="s" s="4">
        <v>977</v>
      </c>
    </row>
    <row r="40" ht="45.0" customHeight="true">
      <c r="A40" t="s" s="4">
        <v>994</v>
      </c>
      <c r="B40" t="s" s="4">
        <v>1552</v>
      </c>
      <c r="C40" t="s" s="4">
        <v>318</v>
      </c>
      <c r="D40" t="s" s="4">
        <v>319</v>
      </c>
      <c r="E40" t="s" s="4">
        <v>320</v>
      </c>
    </row>
    <row r="41" ht="45.0" customHeight="true">
      <c r="A41" t="s" s="4">
        <v>1011</v>
      </c>
      <c r="B41" t="s" s="4">
        <v>1553</v>
      </c>
      <c r="C41" t="s" s="4">
        <v>1017</v>
      </c>
      <c r="D41" t="s" s="4">
        <v>977</v>
      </c>
      <c r="E41" t="s" s="4">
        <v>350</v>
      </c>
    </row>
    <row r="42" ht="45.0" customHeight="true">
      <c r="A42" t="s" s="4">
        <v>1031</v>
      </c>
      <c r="B42" t="s" s="4">
        <v>1554</v>
      </c>
      <c r="C42" t="s" s="4">
        <v>976</v>
      </c>
      <c r="D42" t="s" s="4">
        <v>264</v>
      </c>
      <c r="E42" t="s" s="4">
        <v>977</v>
      </c>
    </row>
    <row r="43" ht="45.0" customHeight="true">
      <c r="A43" t="s" s="4">
        <v>1045</v>
      </c>
      <c r="B43" t="s" s="4">
        <v>1555</v>
      </c>
      <c r="C43" t="s" s="4">
        <v>318</v>
      </c>
      <c r="D43" t="s" s="4">
        <v>319</v>
      </c>
      <c r="E43" t="s" s="4">
        <v>320</v>
      </c>
    </row>
    <row r="44" ht="45.0" customHeight="true">
      <c r="A44" t="s" s="4">
        <v>1062</v>
      </c>
      <c r="B44" t="s" s="4">
        <v>1556</v>
      </c>
      <c r="C44" t="s" s="4">
        <v>318</v>
      </c>
      <c r="D44" t="s" s="4">
        <v>319</v>
      </c>
      <c r="E44" t="s" s="4">
        <v>320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2734375" customWidth="true" bestFit="true"/>
  </cols>
  <sheetData>
    <row r="1" hidden="true">
      <c r="B1"/>
      <c r="C1" t="s">
        <v>6</v>
      </c>
    </row>
    <row r="2" hidden="true">
      <c r="B2"/>
      <c r="C2" t="s">
        <v>1557</v>
      </c>
    </row>
    <row r="3">
      <c r="A3" t="s" s="1">
        <v>1187</v>
      </c>
      <c r="B3" s="1"/>
      <c r="C3" t="s" s="1">
        <v>1558</v>
      </c>
    </row>
    <row r="4" ht="45.0" customHeight="true">
      <c r="A4" t="s" s="4">
        <v>201</v>
      </c>
      <c r="B4" t="s" s="4">
        <v>1559</v>
      </c>
      <c r="C4" t="s" s="4">
        <v>1560</v>
      </c>
    </row>
    <row r="5" ht="45.0" customHeight="true">
      <c r="A5" t="s" s="4">
        <v>253</v>
      </c>
      <c r="B5" t="s" s="4">
        <v>1561</v>
      </c>
      <c r="C5" t="s" s="4">
        <v>1560</v>
      </c>
    </row>
    <row r="6" ht="45.0" customHeight="true">
      <c r="A6" t="s" s="4">
        <v>284</v>
      </c>
      <c r="B6" t="s" s="4">
        <v>1562</v>
      </c>
      <c r="C6" t="s" s="4">
        <v>1560</v>
      </c>
    </row>
    <row r="7" ht="45.0" customHeight="true">
      <c r="A7" t="s" s="4">
        <v>309</v>
      </c>
      <c r="B7" t="s" s="4">
        <v>1563</v>
      </c>
      <c r="C7" t="s" s="4">
        <v>1560</v>
      </c>
    </row>
    <row r="8" ht="45.0" customHeight="true">
      <c r="A8" t="s" s="4">
        <v>340</v>
      </c>
      <c r="B8" t="s" s="4">
        <v>1564</v>
      </c>
      <c r="C8" t="s" s="4">
        <v>1560</v>
      </c>
    </row>
    <row r="9" ht="45.0" customHeight="true">
      <c r="A9" t="s" s="4">
        <v>370</v>
      </c>
      <c r="B9" t="s" s="4">
        <v>1565</v>
      </c>
      <c r="C9" t="s" s="4">
        <v>1560</v>
      </c>
    </row>
    <row r="10" ht="45.0" customHeight="true">
      <c r="A10" t="s" s="4">
        <v>391</v>
      </c>
      <c r="B10" t="s" s="4">
        <v>1566</v>
      </c>
      <c r="C10" t="s" s="4">
        <v>1560</v>
      </c>
    </row>
    <row r="11" ht="45.0" customHeight="true">
      <c r="A11" t="s" s="4">
        <v>424</v>
      </c>
      <c r="B11" t="s" s="4">
        <v>1567</v>
      </c>
      <c r="C11" t="s" s="4">
        <v>1560</v>
      </c>
    </row>
    <row r="12" ht="45.0" customHeight="true">
      <c r="A12" t="s" s="4">
        <v>442</v>
      </c>
      <c r="B12" t="s" s="4">
        <v>1568</v>
      </c>
      <c r="C12" t="s" s="4">
        <v>1560</v>
      </c>
    </row>
    <row r="13" ht="45.0" customHeight="true">
      <c r="A13" t="s" s="4">
        <v>466</v>
      </c>
      <c r="B13" t="s" s="4">
        <v>1569</v>
      </c>
      <c r="C13" t="s" s="4">
        <v>1560</v>
      </c>
    </row>
    <row r="14" ht="45.0" customHeight="true">
      <c r="A14" t="s" s="4">
        <v>489</v>
      </c>
      <c r="B14" t="s" s="4">
        <v>1570</v>
      </c>
      <c r="C14" t="s" s="4">
        <v>1560</v>
      </c>
    </row>
    <row r="15" ht="45.0" customHeight="true">
      <c r="A15" t="s" s="4">
        <v>510</v>
      </c>
      <c r="B15" t="s" s="4">
        <v>1571</v>
      </c>
      <c r="C15" t="s" s="4">
        <v>1560</v>
      </c>
    </row>
    <row r="16" ht="45.0" customHeight="true">
      <c r="A16" t="s" s="4">
        <v>529</v>
      </c>
      <c r="B16" t="s" s="4">
        <v>1572</v>
      </c>
      <c r="C16" t="s" s="4">
        <v>1560</v>
      </c>
    </row>
    <row r="17" ht="45.0" customHeight="true">
      <c r="A17" t="s" s="4">
        <v>550</v>
      </c>
      <c r="B17" t="s" s="4">
        <v>1573</v>
      </c>
      <c r="C17" t="s" s="4">
        <v>1560</v>
      </c>
    </row>
    <row r="18" ht="45.0" customHeight="true">
      <c r="A18" t="s" s="4">
        <v>572</v>
      </c>
      <c r="B18" t="s" s="4">
        <v>1574</v>
      </c>
      <c r="C18" t="s" s="4">
        <v>1560</v>
      </c>
    </row>
    <row r="19" ht="45.0" customHeight="true">
      <c r="A19" t="s" s="4">
        <v>593</v>
      </c>
      <c r="B19" t="s" s="4">
        <v>1575</v>
      </c>
      <c r="C19" t="s" s="4">
        <v>1560</v>
      </c>
    </row>
    <row r="20" ht="45.0" customHeight="true">
      <c r="A20" t="s" s="4">
        <v>624</v>
      </c>
      <c r="B20" t="s" s="4">
        <v>1576</v>
      </c>
      <c r="C20" t="s" s="4">
        <v>1560</v>
      </c>
    </row>
    <row r="21" ht="45.0" customHeight="true">
      <c r="A21" t="s" s="4">
        <v>642</v>
      </c>
      <c r="B21" t="s" s="4">
        <v>1577</v>
      </c>
      <c r="C21" t="s" s="4">
        <v>1560</v>
      </c>
    </row>
    <row r="22" ht="45.0" customHeight="true">
      <c r="A22" t="s" s="4">
        <v>658</v>
      </c>
      <c r="B22" t="s" s="4">
        <v>1578</v>
      </c>
      <c r="C22" t="s" s="4">
        <v>1560</v>
      </c>
    </row>
    <row r="23" ht="45.0" customHeight="true">
      <c r="A23" t="s" s="4">
        <v>674</v>
      </c>
      <c r="B23" t="s" s="4">
        <v>1579</v>
      </c>
      <c r="C23" t="s" s="4">
        <v>1560</v>
      </c>
    </row>
    <row r="24" ht="45.0" customHeight="true">
      <c r="A24" t="s" s="4">
        <v>690</v>
      </c>
      <c r="B24" t="s" s="4">
        <v>1580</v>
      </c>
      <c r="C24" t="s" s="4">
        <v>1560</v>
      </c>
    </row>
    <row r="25" ht="45.0" customHeight="true">
      <c r="A25" t="s" s="4">
        <v>718</v>
      </c>
      <c r="B25" t="s" s="4">
        <v>1581</v>
      </c>
      <c r="C25" t="s" s="4">
        <v>1560</v>
      </c>
    </row>
    <row r="26" ht="45.0" customHeight="true">
      <c r="A26" t="s" s="4">
        <v>736</v>
      </c>
      <c r="B26" t="s" s="4">
        <v>1582</v>
      </c>
      <c r="C26" t="s" s="4">
        <v>1560</v>
      </c>
    </row>
    <row r="27" ht="45.0" customHeight="true">
      <c r="A27" t="s" s="4">
        <v>757</v>
      </c>
      <c r="B27" t="s" s="4">
        <v>1583</v>
      </c>
      <c r="C27" t="s" s="4">
        <v>1560</v>
      </c>
    </row>
    <row r="28" ht="45.0" customHeight="true">
      <c r="A28" t="s" s="4">
        <v>778</v>
      </c>
      <c r="B28" t="s" s="4">
        <v>1584</v>
      </c>
      <c r="C28" t="s" s="4">
        <v>1560</v>
      </c>
    </row>
    <row r="29" ht="45.0" customHeight="true">
      <c r="A29" t="s" s="4">
        <v>797</v>
      </c>
      <c r="B29" t="s" s="4">
        <v>1585</v>
      </c>
      <c r="C29" t="s" s="4">
        <v>1560</v>
      </c>
    </row>
    <row r="30" ht="45.0" customHeight="true">
      <c r="A30" t="s" s="4">
        <v>817</v>
      </c>
      <c r="B30" t="s" s="4">
        <v>1586</v>
      </c>
      <c r="C30" t="s" s="4">
        <v>1560</v>
      </c>
    </row>
    <row r="31" ht="45.0" customHeight="true">
      <c r="A31" t="s" s="4">
        <v>837</v>
      </c>
      <c r="B31" t="s" s="4">
        <v>1587</v>
      </c>
      <c r="C31" t="s" s="4">
        <v>1560</v>
      </c>
    </row>
    <row r="32" ht="45.0" customHeight="true">
      <c r="A32" t="s" s="4">
        <v>853</v>
      </c>
      <c r="B32" t="s" s="4">
        <v>1588</v>
      </c>
      <c r="C32" t="s" s="4">
        <v>1560</v>
      </c>
    </row>
    <row r="33" ht="45.0" customHeight="true">
      <c r="A33" t="s" s="4">
        <v>871</v>
      </c>
      <c r="B33" t="s" s="4">
        <v>1589</v>
      </c>
      <c r="C33" t="s" s="4">
        <v>1560</v>
      </c>
    </row>
    <row r="34" ht="45.0" customHeight="true">
      <c r="A34" t="s" s="4">
        <v>887</v>
      </c>
      <c r="B34" t="s" s="4">
        <v>1590</v>
      </c>
      <c r="C34" t="s" s="4">
        <v>1560</v>
      </c>
    </row>
    <row r="35" ht="45.0" customHeight="true">
      <c r="A35" t="s" s="4">
        <v>901</v>
      </c>
      <c r="B35" t="s" s="4">
        <v>1591</v>
      </c>
      <c r="C35" t="s" s="4">
        <v>1560</v>
      </c>
    </row>
    <row r="36" ht="45.0" customHeight="true">
      <c r="A36" t="s" s="4">
        <v>917</v>
      </c>
      <c r="B36" t="s" s="4">
        <v>1592</v>
      </c>
      <c r="C36" t="s" s="4">
        <v>1560</v>
      </c>
    </row>
    <row r="37" ht="45.0" customHeight="true">
      <c r="A37" t="s" s="4">
        <v>934</v>
      </c>
      <c r="B37" t="s" s="4">
        <v>1593</v>
      </c>
      <c r="C37" t="s" s="4">
        <v>1560</v>
      </c>
    </row>
    <row r="38" ht="45.0" customHeight="true">
      <c r="A38" t="s" s="4">
        <v>952</v>
      </c>
      <c r="B38" t="s" s="4">
        <v>1594</v>
      </c>
      <c r="C38" t="s" s="4">
        <v>1560</v>
      </c>
    </row>
    <row r="39" ht="45.0" customHeight="true">
      <c r="A39" t="s" s="4">
        <v>971</v>
      </c>
      <c r="B39" t="s" s="4">
        <v>1595</v>
      </c>
      <c r="C39" t="s" s="4">
        <v>1560</v>
      </c>
    </row>
    <row r="40" ht="45.0" customHeight="true">
      <c r="A40" t="s" s="4">
        <v>994</v>
      </c>
      <c r="B40" t="s" s="4">
        <v>1596</v>
      </c>
      <c r="C40" t="s" s="4">
        <v>1560</v>
      </c>
    </row>
    <row r="41" ht="45.0" customHeight="true">
      <c r="A41" t="s" s="4">
        <v>1011</v>
      </c>
      <c r="B41" t="s" s="4">
        <v>1597</v>
      </c>
      <c r="C41" t="s" s="4">
        <v>1560</v>
      </c>
    </row>
    <row r="42" ht="45.0" customHeight="true">
      <c r="A42" t="s" s="4">
        <v>1031</v>
      </c>
      <c r="B42" t="s" s="4">
        <v>1598</v>
      </c>
      <c r="C42" t="s" s="4">
        <v>1560</v>
      </c>
    </row>
    <row r="43" ht="45.0" customHeight="true">
      <c r="A43" t="s" s="4">
        <v>1045</v>
      </c>
      <c r="B43" t="s" s="4">
        <v>1599</v>
      </c>
      <c r="C43" t="s" s="4">
        <v>1560</v>
      </c>
    </row>
    <row r="44" ht="45.0" customHeight="true">
      <c r="A44" t="s" s="4">
        <v>1062</v>
      </c>
      <c r="B44" t="s" s="4">
        <v>1600</v>
      </c>
      <c r="C44" t="s" s="4">
        <v>1560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1601</v>
      </c>
      <c r="D2" t="s">
        <v>1602</v>
      </c>
      <c r="E2" t="s">
        <v>1603</v>
      </c>
      <c r="F2" t="s">
        <v>1604</v>
      </c>
    </row>
    <row r="3">
      <c r="A3" t="s" s="1">
        <v>1187</v>
      </c>
      <c r="B3" s="1"/>
      <c r="C3" t="s" s="1">
        <v>1605</v>
      </c>
      <c r="D3" t="s" s="1">
        <v>1606</v>
      </c>
      <c r="E3" t="s" s="1">
        <v>1607</v>
      </c>
      <c r="F3" t="s" s="1">
        <v>1608</v>
      </c>
    </row>
    <row r="4" ht="45.0" customHeight="true">
      <c r="A4" t="s" s="4">
        <v>201</v>
      </c>
      <c r="B4" t="s" s="4">
        <v>1609</v>
      </c>
      <c r="C4" t="s" s="4">
        <v>1610</v>
      </c>
      <c r="D4" t="s" s="4">
        <v>1611</v>
      </c>
      <c r="E4" t="s" s="4">
        <v>225</v>
      </c>
      <c r="F4" t="s" s="4">
        <v>225</v>
      </c>
    </row>
    <row r="5" ht="45.0" customHeight="true">
      <c r="A5" t="s" s="4">
        <v>253</v>
      </c>
      <c r="B5" t="s" s="4">
        <v>1612</v>
      </c>
      <c r="C5" t="s" s="4">
        <v>1610</v>
      </c>
      <c r="D5" t="s" s="4">
        <v>1611</v>
      </c>
      <c r="E5" t="s" s="4">
        <v>225</v>
      </c>
      <c r="F5" t="s" s="4">
        <v>225</v>
      </c>
    </row>
    <row r="6" ht="45.0" customHeight="true">
      <c r="A6" t="s" s="4">
        <v>284</v>
      </c>
      <c r="B6" t="s" s="4">
        <v>1613</v>
      </c>
      <c r="C6" t="s" s="4">
        <v>1610</v>
      </c>
      <c r="D6" t="s" s="4">
        <v>1611</v>
      </c>
      <c r="E6" t="s" s="4">
        <v>225</v>
      </c>
      <c r="F6" t="s" s="4">
        <v>225</v>
      </c>
    </row>
    <row r="7" ht="45.0" customHeight="true">
      <c r="A7" t="s" s="4">
        <v>309</v>
      </c>
      <c r="B7" t="s" s="4">
        <v>1614</v>
      </c>
      <c r="C7" t="s" s="4">
        <v>1610</v>
      </c>
      <c r="D7" t="s" s="4">
        <v>1611</v>
      </c>
      <c r="E7" t="s" s="4">
        <v>225</v>
      </c>
      <c r="F7" t="s" s="4">
        <v>225</v>
      </c>
    </row>
    <row r="8" ht="45.0" customHeight="true">
      <c r="A8" t="s" s="4">
        <v>340</v>
      </c>
      <c r="B8" t="s" s="4">
        <v>1615</v>
      </c>
      <c r="C8" t="s" s="4">
        <v>1610</v>
      </c>
      <c r="D8" t="s" s="4">
        <v>1611</v>
      </c>
      <c r="E8" t="s" s="4">
        <v>225</v>
      </c>
      <c r="F8" t="s" s="4">
        <v>225</v>
      </c>
    </row>
    <row r="9" ht="45.0" customHeight="true">
      <c r="A9" t="s" s="4">
        <v>370</v>
      </c>
      <c r="B9" t="s" s="4">
        <v>1616</v>
      </c>
      <c r="C9" t="s" s="4">
        <v>1610</v>
      </c>
      <c r="D9" t="s" s="4">
        <v>1611</v>
      </c>
      <c r="E9" t="s" s="4">
        <v>225</v>
      </c>
      <c r="F9" t="s" s="4">
        <v>225</v>
      </c>
    </row>
    <row r="10" ht="45.0" customHeight="true">
      <c r="A10" t="s" s="4">
        <v>391</v>
      </c>
      <c r="B10" t="s" s="4">
        <v>1617</v>
      </c>
      <c r="C10" t="s" s="4">
        <v>1610</v>
      </c>
      <c r="D10" t="s" s="4">
        <v>1611</v>
      </c>
      <c r="E10" t="s" s="4">
        <v>225</v>
      </c>
      <c r="F10" t="s" s="4">
        <v>225</v>
      </c>
    </row>
    <row r="11" ht="45.0" customHeight="true">
      <c r="A11" t="s" s="4">
        <v>424</v>
      </c>
      <c r="B11" t="s" s="4">
        <v>1618</v>
      </c>
      <c r="C11" t="s" s="4">
        <v>1610</v>
      </c>
      <c r="D11" t="s" s="4">
        <v>1611</v>
      </c>
      <c r="E11" t="s" s="4">
        <v>225</v>
      </c>
      <c r="F11" t="s" s="4">
        <v>225</v>
      </c>
    </row>
    <row r="12" ht="45.0" customHeight="true">
      <c r="A12" t="s" s="4">
        <v>442</v>
      </c>
      <c r="B12" t="s" s="4">
        <v>1619</v>
      </c>
      <c r="C12" t="s" s="4">
        <v>1610</v>
      </c>
      <c r="D12" t="s" s="4">
        <v>1611</v>
      </c>
      <c r="E12" t="s" s="4">
        <v>225</v>
      </c>
      <c r="F12" t="s" s="4">
        <v>225</v>
      </c>
    </row>
    <row r="13" ht="45.0" customHeight="true">
      <c r="A13" t="s" s="4">
        <v>466</v>
      </c>
      <c r="B13" t="s" s="4">
        <v>1620</v>
      </c>
      <c r="C13" t="s" s="4">
        <v>1610</v>
      </c>
      <c r="D13" t="s" s="4">
        <v>1611</v>
      </c>
      <c r="E13" t="s" s="4">
        <v>225</v>
      </c>
      <c r="F13" t="s" s="4">
        <v>225</v>
      </c>
    </row>
    <row r="14" ht="45.0" customHeight="true">
      <c r="A14" t="s" s="4">
        <v>489</v>
      </c>
      <c r="B14" t="s" s="4">
        <v>1621</v>
      </c>
      <c r="C14" t="s" s="4">
        <v>1610</v>
      </c>
      <c r="D14" t="s" s="4">
        <v>1611</v>
      </c>
      <c r="E14" t="s" s="4">
        <v>225</v>
      </c>
      <c r="F14" t="s" s="4">
        <v>225</v>
      </c>
    </row>
    <row r="15" ht="45.0" customHeight="true">
      <c r="A15" t="s" s="4">
        <v>510</v>
      </c>
      <c r="B15" t="s" s="4">
        <v>1622</v>
      </c>
      <c r="C15" t="s" s="4">
        <v>1610</v>
      </c>
      <c r="D15" t="s" s="4">
        <v>1611</v>
      </c>
      <c r="E15" t="s" s="4">
        <v>225</v>
      </c>
      <c r="F15" t="s" s="4">
        <v>225</v>
      </c>
    </row>
    <row r="16" ht="45.0" customHeight="true">
      <c r="A16" t="s" s="4">
        <v>529</v>
      </c>
      <c r="B16" t="s" s="4">
        <v>1623</v>
      </c>
      <c r="C16" t="s" s="4">
        <v>1610</v>
      </c>
      <c r="D16" t="s" s="4">
        <v>1611</v>
      </c>
      <c r="E16" t="s" s="4">
        <v>225</v>
      </c>
      <c r="F16" t="s" s="4">
        <v>225</v>
      </c>
    </row>
    <row r="17" ht="45.0" customHeight="true">
      <c r="A17" t="s" s="4">
        <v>550</v>
      </c>
      <c r="B17" t="s" s="4">
        <v>1624</v>
      </c>
      <c r="C17" t="s" s="4">
        <v>1610</v>
      </c>
      <c r="D17" t="s" s="4">
        <v>1611</v>
      </c>
      <c r="E17" t="s" s="4">
        <v>225</v>
      </c>
      <c r="F17" t="s" s="4">
        <v>225</v>
      </c>
    </row>
    <row r="18" ht="45.0" customHeight="true">
      <c r="A18" t="s" s="4">
        <v>572</v>
      </c>
      <c r="B18" t="s" s="4">
        <v>1625</v>
      </c>
      <c r="C18" t="s" s="4">
        <v>1610</v>
      </c>
      <c r="D18" t="s" s="4">
        <v>1611</v>
      </c>
      <c r="E18" t="s" s="4">
        <v>225</v>
      </c>
      <c r="F18" t="s" s="4">
        <v>225</v>
      </c>
    </row>
    <row r="19" ht="45.0" customHeight="true">
      <c r="A19" t="s" s="4">
        <v>593</v>
      </c>
      <c r="B19" t="s" s="4">
        <v>1626</v>
      </c>
      <c r="C19" t="s" s="4">
        <v>1610</v>
      </c>
      <c r="D19" t="s" s="4">
        <v>1611</v>
      </c>
      <c r="E19" t="s" s="4">
        <v>225</v>
      </c>
      <c r="F19" t="s" s="4">
        <v>225</v>
      </c>
    </row>
    <row r="20" ht="45.0" customHeight="true">
      <c r="A20" t="s" s="4">
        <v>624</v>
      </c>
      <c r="B20" t="s" s="4">
        <v>1627</v>
      </c>
      <c r="C20" t="s" s="4">
        <v>1610</v>
      </c>
      <c r="D20" t="s" s="4">
        <v>1611</v>
      </c>
      <c r="E20" t="s" s="4">
        <v>225</v>
      </c>
      <c r="F20" t="s" s="4">
        <v>225</v>
      </c>
    </row>
    <row r="21" ht="45.0" customHeight="true">
      <c r="A21" t="s" s="4">
        <v>642</v>
      </c>
      <c r="B21" t="s" s="4">
        <v>1628</v>
      </c>
      <c r="C21" t="s" s="4">
        <v>1610</v>
      </c>
      <c r="D21" t="s" s="4">
        <v>1611</v>
      </c>
      <c r="E21" t="s" s="4">
        <v>225</v>
      </c>
      <c r="F21" t="s" s="4">
        <v>225</v>
      </c>
    </row>
    <row r="22" ht="45.0" customHeight="true">
      <c r="A22" t="s" s="4">
        <v>658</v>
      </c>
      <c r="B22" t="s" s="4">
        <v>1629</v>
      </c>
      <c r="C22" t="s" s="4">
        <v>1610</v>
      </c>
      <c r="D22" t="s" s="4">
        <v>1611</v>
      </c>
      <c r="E22" t="s" s="4">
        <v>225</v>
      </c>
      <c r="F22" t="s" s="4">
        <v>225</v>
      </c>
    </row>
    <row r="23" ht="45.0" customHeight="true">
      <c r="A23" t="s" s="4">
        <v>674</v>
      </c>
      <c r="B23" t="s" s="4">
        <v>1630</v>
      </c>
      <c r="C23" t="s" s="4">
        <v>1610</v>
      </c>
      <c r="D23" t="s" s="4">
        <v>1611</v>
      </c>
      <c r="E23" t="s" s="4">
        <v>225</v>
      </c>
      <c r="F23" t="s" s="4">
        <v>225</v>
      </c>
    </row>
    <row r="24" ht="45.0" customHeight="true">
      <c r="A24" t="s" s="4">
        <v>690</v>
      </c>
      <c r="B24" t="s" s="4">
        <v>1631</v>
      </c>
      <c r="C24" t="s" s="4">
        <v>1610</v>
      </c>
      <c r="D24" t="s" s="4">
        <v>1611</v>
      </c>
      <c r="E24" t="s" s="4">
        <v>225</v>
      </c>
      <c r="F24" t="s" s="4">
        <v>225</v>
      </c>
    </row>
    <row r="25" ht="45.0" customHeight="true">
      <c r="A25" t="s" s="4">
        <v>718</v>
      </c>
      <c r="B25" t="s" s="4">
        <v>1632</v>
      </c>
      <c r="C25" t="s" s="4">
        <v>1610</v>
      </c>
      <c r="D25" t="s" s="4">
        <v>1611</v>
      </c>
      <c r="E25" t="s" s="4">
        <v>225</v>
      </c>
      <c r="F25" t="s" s="4">
        <v>225</v>
      </c>
    </row>
    <row r="26" ht="45.0" customHeight="true">
      <c r="A26" t="s" s="4">
        <v>736</v>
      </c>
      <c r="B26" t="s" s="4">
        <v>1633</v>
      </c>
      <c r="C26" t="s" s="4">
        <v>1610</v>
      </c>
      <c r="D26" t="s" s="4">
        <v>1611</v>
      </c>
      <c r="E26" t="s" s="4">
        <v>225</v>
      </c>
      <c r="F26" t="s" s="4">
        <v>225</v>
      </c>
    </row>
    <row r="27" ht="45.0" customHeight="true">
      <c r="A27" t="s" s="4">
        <v>757</v>
      </c>
      <c r="B27" t="s" s="4">
        <v>1634</v>
      </c>
      <c r="C27" t="s" s="4">
        <v>1610</v>
      </c>
      <c r="D27" t="s" s="4">
        <v>1611</v>
      </c>
      <c r="E27" t="s" s="4">
        <v>225</v>
      </c>
      <c r="F27" t="s" s="4">
        <v>225</v>
      </c>
    </row>
    <row r="28" ht="45.0" customHeight="true">
      <c r="A28" t="s" s="4">
        <v>778</v>
      </c>
      <c r="B28" t="s" s="4">
        <v>1635</v>
      </c>
      <c r="C28" t="s" s="4">
        <v>1610</v>
      </c>
      <c r="D28" t="s" s="4">
        <v>1611</v>
      </c>
      <c r="E28" t="s" s="4">
        <v>225</v>
      </c>
      <c r="F28" t="s" s="4">
        <v>225</v>
      </c>
    </row>
    <row r="29" ht="45.0" customHeight="true">
      <c r="A29" t="s" s="4">
        <v>797</v>
      </c>
      <c r="B29" t="s" s="4">
        <v>1636</v>
      </c>
      <c r="C29" t="s" s="4">
        <v>1610</v>
      </c>
      <c r="D29" t="s" s="4">
        <v>1611</v>
      </c>
      <c r="E29" t="s" s="4">
        <v>225</v>
      </c>
      <c r="F29" t="s" s="4">
        <v>225</v>
      </c>
    </row>
    <row r="30" ht="45.0" customHeight="true">
      <c r="A30" t="s" s="4">
        <v>817</v>
      </c>
      <c r="B30" t="s" s="4">
        <v>1637</v>
      </c>
      <c r="C30" t="s" s="4">
        <v>1610</v>
      </c>
      <c r="D30" t="s" s="4">
        <v>1611</v>
      </c>
      <c r="E30" t="s" s="4">
        <v>225</v>
      </c>
      <c r="F30" t="s" s="4">
        <v>225</v>
      </c>
    </row>
    <row r="31" ht="45.0" customHeight="true">
      <c r="A31" t="s" s="4">
        <v>837</v>
      </c>
      <c r="B31" t="s" s="4">
        <v>1638</v>
      </c>
      <c r="C31" t="s" s="4">
        <v>1610</v>
      </c>
      <c r="D31" t="s" s="4">
        <v>1611</v>
      </c>
      <c r="E31" t="s" s="4">
        <v>225</v>
      </c>
      <c r="F31" t="s" s="4">
        <v>225</v>
      </c>
    </row>
    <row r="32" ht="45.0" customHeight="true">
      <c r="A32" t="s" s="4">
        <v>853</v>
      </c>
      <c r="B32" t="s" s="4">
        <v>1639</v>
      </c>
      <c r="C32" t="s" s="4">
        <v>1610</v>
      </c>
      <c r="D32" t="s" s="4">
        <v>1611</v>
      </c>
      <c r="E32" t="s" s="4">
        <v>225</v>
      </c>
      <c r="F32" t="s" s="4">
        <v>225</v>
      </c>
    </row>
    <row r="33" ht="45.0" customHeight="true">
      <c r="A33" t="s" s="4">
        <v>871</v>
      </c>
      <c r="B33" t="s" s="4">
        <v>1640</v>
      </c>
      <c r="C33" t="s" s="4">
        <v>1610</v>
      </c>
      <c r="D33" t="s" s="4">
        <v>1611</v>
      </c>
      <c r="E33" t="s" s="4">
        <v>225</v>
      </c>
      <c r="F33" t="s" s="4">
        <v>225</v>
      </c>
    </row>
    <row r="34" ht="45.0" customHeight="true">
      <c r="A34" t="s" s="4">
        <v>887</v>
      </c>
      <c r="B34" t="s" s="4">
        <v>1641</v>
      </c>
      <c r="C34" t="s" s="4">
        <v>1610</v>
      </c>
      <c r="D34" t="s" s="4">
        <v>1611</v>
      </c>
      <c r="E34" t="s" s="4">
        <v>225</v>
      </c>
      <c r="F34" t="s" s="4">
        <v>225</v>
      </c>
    </row>
    <row r="35" ht="45.0" customHeight="true">
      <c r="A35" t="s" s="4">
        <v>901</v>
      </c>
      <c r="B35" t="s" s="4">
        <v>1642</v>
      </c>
      <c r="C35" t="s" s="4">
        <v>1610</v>
      </c>
      <c r="D35" t="s" s="4">
        <v>1611</v>
      </c>
      <c r="E35" t="s" s="4">
        <v>225</v>
      </c>
      <c r="F35" t="s" s="4">
        <v>225</v>
      </c>
    </row>
    <row r="36" ht="45.0" customHeight="true">
      <c r="A36" t="s" s="4">
        <v>917</v>
      </c>
      <c r="B36" t="s" s="4">
        <v>1643</v>
      </c>
      <c r="C36" t="s" s="4">
        <v>1610</v>
      </c>
      <c r="D36" t="s" s="4">
        <v>1611</v>
      </c>
      <c r="E36" t="s" s="4">
        <v>225</v>
      </c>
      <c r="F36" t="s" s="4">
        <v>225</v>
      </c>
    </row>
    <row r="37" ht="45.0" customHeight="true">
      <c r="A37" t="s" s="4">
        <v>934</v>
      </c>
      <c r="B37" t="s" s="4">
        <v>1644</v>
      </c>
      <c r="C37" t="s" s="4">
        <v>1610</v>
      </c>
      <c r="D37" t="s" s="4">
        <v>1611</v>
      </c>
      <c r="E37" t="s" s="4">
        <v>225</v>
      </c>
      <c r="F37" t="s" s="4">
        <v>225</v>
      </c>
    </row>
    <row r="38" ht="45.0" customHeight="true">
      <c r="A38" t="s" s="4">
        <v>952</v>
      </c>
      <c r="B38" t="s" s="4">
        <v>1645</v>
      </c>
      <c r="C38" t="s" s="4">
        <v>1610</v>
      </c>
      <c r="D38" t="s" s="4">
        <v>1611</v>
      </c>
      <c r="E38" t="s" s="4">
        <v>225</v>
      </c>
      <c r="F38" t="s" s="4">
        <v>225</v>
      </c>
    </row>
    <row r="39" ht="45.0" customHeight="true">
      <c r="A39" t="s" s="4">
        <v>971</v>
      </c>
      <c r="B39" t="s" s="4">
        <v>1646</v>
      </c>
      <c r="C39" t="s" s="4">
        <v>1610</v>
      </c>
      <c r="D39" t="s" s="4">
        <v>1611</v>
      </c>
      <c r="E39" t="s" s="4">
        <v>225</v>
      </c>
      <c r="F39" t="s" s="4">
        <v>225</v>
      </c>
    </row>
    <row r="40" ht="45.0" customHeight="true">
      <c r="A40" t="s" s="4">
        <v>994</v>
      </c>
      <c r="B40" t="s" s="4">
        <v>1647</v>
      </c>
      <c r="C40" t="s" s="4">
        <v>1610</v>
      </c>
      <c r="D40" t="s" s="4">
        <v>1611</v>
      </c>
      <c r="E40" t="s" s="4">
        <v>225</v>
      </c>
      <c r="F40" t="s" s="4">
        <v>225</v>
      </c>
    </row>
    <row r="41" ht="45.0" customHeight="true">
      <c r="A41" t="s" s="4">
        <v>1011</v>
      </c>
      <c r="B41" t="s" s="4">
        <v>1648</v>
      </c>
      <c r="C41" t="s" s="4">
        <v>1610</v>
      </c>
      <c r="D41" t="s" s="4">
        <v>1611</v>
      </c>
      <c r="E41" t="s" s="4">
        <v>225</v>
      </c>
      <c r="F41" t="s" s="4">
        <v>225</v>
      </c>
    </row>
    <row r="42" ht="45.0" customHeight="true">
      <c r="A42" t="s" s="4">
        <v>1031</v>
      </c>
      <c r="B42" t="s" s="4">
        <v>1649</v>
      </c>
      <c r="C42" t="s" s="4">
        <v>1610</v>
      </c>
      <c r="D42" t="s" s="4">
        <v>1611</v>
      </c>
      <c r="E42" t="s" s="4">
        <v>225</v>
      </c>
      <c r="F42" t="s" s="4">
        <v>225</v>
      </c>
    </row>
    <row r="43" ht="45.0" customHeight="true">
      <c r="A43" t="s" s="4">
        <v>1045</v>
      </c>
      <c r="B43" t="s" s="4">
        <v>1650</v>
      </c>
      <c r="C43" t="s" s="4">
        <v>1610</v>
      </c>
      <c r="D43" t="s" s="4">
        <v>1611</v>
      </c>
      <c r="E43" t="s" s="4">
        <v>225</v>
      </c>
      <c r="F43" t="s" s="4">
        <v>225</v>
      </c>
    </row>
    <row r="44" ht="45.0" customHeight="true">
      <c r="A44" t="s" s="4">
        <v>1062</v>
      </c>
      <c r="B44" t="s" s="4">
        <v>1651</v>
      </c>
      <c r="C44" t="s" s="4">
        <v>1610</v>
      </c>
      <c r="D44" t="s" s="4">
        <v>1611</v>
      </c>
      <c r="E44" t="s" s="4">
        <v>225</v>
      </c>
      <c r="F44" t="s" s="4">
        <v>225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1079</v>
      </c>
    </row>
    <row r="3">
      <c r="A3" t="s">
        <v>1080</v>
      </c>
    </row>
    <row r="4">
      <c r="A4" t="s">
        <v>1081</v>
      </c>
    </row>
    <row r="5">
      <c r="A5" t="s">
        <v>1082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1083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1084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1018</v>
      </c>
    </row>
    <row r="3">
      <c r="A3" t="s">
        <v>1085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1086</v>
      </c>
    </row>
    <row r="2">
      <c r="A2" t="s">
        <v>1087</v>
      </c>
    </row>
    <row r="3">
      <c r="A3" t="s">
        <v>1088</v>
      </c>
    </row>
    <row r="4">
      <c r="A4" t="s">
        <v>1089</v>
      </c>
    </row>
    <row r="5">
      <c r="A5" t="s">
        <v>1090</v>
      </c>
    </row>
    <row r="6">
      <c r="A6" t="s">
        <v>1091</v>
      </c>
    </row>
    <row r="7">
      <c r="A7" t="s">
        <v>216</v>
      </c>
    </row>
    <row r="8">
      <c r="A8" t="s">
        <v>1092</v>
      </c>
    </row>
    <row r="9">
      <c r="A9" t="s">
        <v>1093</v>
      </c>
    </row>
    <row r="10">
      <c r="A10" t="s">
        <v>1094</v>
      </c>
    </row>
    <row r="11">
      <c r="A11" t="s">
        <v>1095</v>
      </c>
    </row>
    <row r="12">
      <c r="A12" t="s">
        <v>1096</v>
      </c>
    </row>
    <row r="13">
      <c r="A13" t="s">
        <v>1097</v>
      </c>
    </row>
    <row r="14">
      <c r="A14" t="s">
        <v>1098</v>
      </c>
    </row>
    <row r="15">
      <c r="A15" t="s">
        <v>1099</v>
      </c>
    </row>
    <row r="16">
      <c r="A16" t="s">
        <v>1100</v>
      </c>
    </row>
    <row r="17">
      <c r="A17" t="s">
        <v>1101</v>
      </c>
    </row>
    <row r="18">
      <c r="A18" t="s">
        <v>1102</v>
      </c>
    </row>
    <row r="19">
      <c r="A19" t="s">
        <v>1103</v>
      </c>
    </row>
    <row r="20">
      <c r="A20" t="s">
        <v>1104</v>
      </c>
    </row>
    <row r="21">
      <c r="A21" t="s">
        <v>1105</v>
      </c>
    </row>
    <row r="22">
      <c r="A22" t="s">
        <v>1106</v>
      </c>
    </row>
    <row r="23">
      <c r="A23" t="s">
        <v>1107</v>
      </c>
    </row>
    <row r="24">
      <c r="A24" t="s">
        <v>1108</v>
      </c>
    </row>
    <row r="25">
      <c r="A25" t="s">
        <v>1109</v>
      </c>
    </row>
    <row r="26">
      <c r="A26" t="s">
        <v>1110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1111</v>
      </c>
    </row>
    <row r="2">
      <c r="A2" t="s">
        <v>1105</v>
      </c>
    </row>
    <row r="3">
      <c r="A3" t="s">
        <v>1112</v>
      </c>
    </row>
    <row r="4">
      <c r="A4" t="s">
        <v>1113</v>
      </c>
    </row>
    <row r="5">
      <c r="A5" t="s">
        <v>1114</v>
      </c>
    </row>
    <row r="6">
      <c r="A6" t="s">
        <v>1115</v>
      </c>
    </row>
    <row r="7">
      <c r="A7" t="s">
        <v>220</v>
      </c>
    </row>
    <row r="8">
      <c r="A8" t="s">
        <v>1116</v>
      </c>
    </row>
    <row r="9">
      <c r="A9" t="s">
        <v>1117</v>
      </c>
    </row>
    <row r="10">
      <c r="A10" t="s">
        <v>1118</v>
      </c>
    </row>
    <row r="11">
      <c r="A11" t="s">
        <v>1119</v>
      </c>
    </row>
    <row r="12">
      <c r="A12" t="s">
        <v>1120</v>
      </c>
    </row>
    <row r="13">
      <c r="A13" t="s">
        <v>1121</v>
      </c>
    </row>
    <row r="14">
      <c r="A14" t="s">
        <v>1122</v>
      </c>
    </row>
    <row r="15">
      <c r="A15" t="s">
        <v>1123</v>
      </c>
    </row>
    <row r="16">
      <c r="A16" t="s">
        <v>1124</v>
      </c>
    </row>
    <row r="17">
      <c r="A17" t="s">
        <v>1125</v>
      </c>
    </row>
    <row r="18">
      <c r="A18" t="s">
        <v>1126</v>
      </c>
    </row>
    <row r="19">
      <c r="A19" t="s">
        <v>1127</v>
      </c>
    </row>
    <row r="20">
      <c r="A20" t="s">
        <v>1128</v>
      </c>
    </row>
    <row r="21">
      <c r="A21" t="s">
        <v>1129</v>
      </c>
    </row>
    <row r="22">
      <c r="A22" t="s">
        <v>1130</v>
      </c>
    </row>
    <row r="23">
      <c r="A23" t="s">
        <v>1087</v>
      </c>
    </row>
    <row r="24">
      <c r="A24" t="s">
        <v>1098</v>
      </c>
    </row>
    <row r="25">
      <c r="A25" t="s">
        <v>1131</v>
      </c>
    </row>
    <row r="26">
      <c r="A26" t="s">
        <v>1132</v>
      </c>
    </row>
    <row r="27">
      <c r="A27" t="s">
        <v>1133</v>
      </c>
    </row>
    <row r="28">
      <c r="A28" t="s">
        <v>1134</v>
      </c>
    </row>
    <row r="29">
      <c r="A29" t="s">
        <v>1135</v>
      </c>
    </row>
    <row r="30">
      <c r="A30" t="s">
        <v>1136</v>
      </c>
    </row>
    <row r="31">
      <c r="A31" t="s">
        <v>1137</v>
      </c>
    </row>
    <row r="32">
      <c r="A32" t="s">
        <v>1138</v>
      </c>
    </row>
    <row r="33">
      <c r="A33" t="s">
        <v>1139</v>
      </c>
    </row>
    <row r="34">
      <c r="A34" t="s">
        <v>1140</v>
      </c>
    </row>
    <row r="35">
      <c r="A35" t="s">
        <v>1141</v>
      </c>
    </row>
    <row r="36">
      <c r="A36" t="s">
        <v>1142</v>
      </c>
    </row>
    <row r="37">
      <c r="A37" t="s">
        <v>1143</v>
      </c>
    </row>
    <row r="38">
      <c r="A38" t="s">
        <v>1144</v>
      </c>
    </row>
    <row r="39">
      <c r="A39" t="s">
        <v>1145</v>
      </c>
    </row>
    <row r="40">
      <c r="A40" t="s">
        <v>1146</v>
      </c>
    </row>
    <row r="41">
      <c r="A41" t="s">
        <v>1147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1148</v>
      </c>
    </row>
    <row r="2">
      <c r="A2" t="s">
        <v>1149</v>
      </c>
    </row>
    <row r="3">
      <c r="A3" t="s">
        <v>1150</v>
      </c>
    </row>
    <row r="4">
      <c r="A4" t="s">
        <v>1151</v>
      </c>
    </row>
    <row r="5">
      <c r="A5" t="s">
        <v>1152</v>
      </c>
    </row>
    <row r="6">
      <c r="A6" t="s">
        <v>1153</v>
      </c>
    </row>
    <row r="7">
      <c r="A7" t="s">
        <v>1154</v>
      </c>
    </row>
    <row r="8">
      <c r="A8" t="s">
        <v>1155</v>
      </c>
    </row>
    <row r="9">
      <c r="A9" t="s">
        <v>1156</v>
      </c>
    </row>
    <row r="10">
      <c r="A10" t="s">
        <v>1157</v>
      </c>
    </row>
    <row r="11">
      <c r="A11" t="s">
        <v>1158</v>
      </c>
    </row>
    <row r="12">
      <c r="A12" t="s">
        <v>1159</v>
      </c>
    </row>
    <row r="13">
      <c r="A13" t="s">
        <v>1160</v>
      </c>
    </row>
    <row r="14">
      <c r="A14" t="s">
        <v>1161</v>
      </c>
    </row>
    <row r="15">
      <c r="A15" t="s">
        <v>1162</v>
      </c>
    </row>
    <row r="16">
      <c r="A16" t="s">
        <v>1163</v>
      </c>
    </row>
    <row r="17">
      <c r="A17" t="s">
        <v>1164</v>
      </c>
    </row>
    <row r="18">
      <c r="A18" t="s">
        <v>1165</v>
      </c>
    </row>
    <row r="19">
      <c r="A19" t="s">
        <v>1166</v>
      </c>
    </row>
    <row r="20">
      <c r="A20" t="s">
        <v>1167</v>
      </c>
    </row>
    <row r="21">
      <c r="A21" t="s">
        <v>1168</v>
      </c>
    </row>
    <row r="22">
      <c r="A22" t="s">
        <v>223</v>
      </c>
    </row>
    <row r="23">
      <c r="A23" t="s">
        <v>1169</v>
      </c>
    </row>
    <row r="24">
      <c r="A24" t="s">
        <v>1170</v>
      </c>
    </row>
    <row r="25">
      <c r="A25" t="s">
        <v>1171</v>
      </c>
    </row>
    <row r="26">
      <c r="A26" t="s">
        <v>1172</v>
      </c>
    </row>
    <row r="27">
      <c r="A27" t="s">
        <v>1173</v>
      </c>
    </row>
    <row r="28">
      <c r="A28" t="s">
        <v>1174</v>
      </c>
    </row>
    <row r="29">
      <c r="A29" t="s">
        <v>1175</v>
      </c>
    </row>
    <row r="30">
      <c r="A30" t="s">
        <v>1176</v>
      </c>
    </row>
    <row r="31">
      <c r="A31" t="s">
        <v>1177</v>
      </c>
    </row>
    <row r="32">
      <c r="A32" t="s">
        <v>1178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2026-06-12T19:22:26Z</dcterms:created>
  <dc:creator>Apache POI</dc:creator>
</cp:coreProperties>
</file>